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<sst xmlns="http://schemas.openxmlformats.org/spreadsheetml/2006/main" count="4699" uniqueCount="1159">
  <si>
    <t>浑江区部门权责清单目录</t>
  </si>
  <si>
    <t>序号</t>
  </si>
  <si>
    <t>实施主体</t>
  </si>
  <si>
    <t>事项类型</t>
  </si>
  <si>
    <t>事项名称
（主项）</t>
  </si>
  <si>
    <t>事项名称
（子项）</t>
  </si>
  <si>
    <t>事项名称
（业务办理项）</t>
  </si>
  <si>
    <t>行使层级</t>
  </si>
  <si>
    <t>浑江区财政局</t>
  </si>
  <si>
    <t>行政处罚</t>
  </si>
  <si>
    <t>对违反会计管理规定的处罚</t>
  </si>
  <si>
    <t>违反会计管理规定的处罚</t>
  </si>
  <si>
    <t>县级</t>
  </si>
  <si>
    <t>对财政违法行为的处罚</t>
  </si>
  <si>
    <t>财政违法行为的处罚</t>
  </si>
  <si>
    <r>
      <rPr>
        <sz val="8"/>
        <color theme="1"/>
        <rFont val="宋体"/>
        <charset val="134"/>
      </rPr>
      <t>对单位和个人违反财政收入票据管理规定的处罚</t>
    </r>
    <r>
      <rPr>
        <sz val="8"/>
        <color theme="1"/>
        <rFont val="Arial"/>
        <charset val="134"/>
      </rPr>
      <t xml:space="preserve">	</t>
    </r>
  </si>
  <si>
    <r>
      <rPr>
        <sz val="8"/>
        <color theme="1"/>
        <rFont val="宋体"/>
        <charset val="134"/>
      </rPr>
      <t>单位和个人违反财政收入票据管理规定的处罚</t>
    </r>
    <r>
      <rPr>
        <sz val="8"/>
        <color theme="1"/>
        <rFont val="Arial"/>
        <charset val="134"/>
      </rPr>
      <t xml:space="preserve">	</t>
    </r>
  </si>
  <si>
    <t>对违反行政性收费管理规定的处罚</t>
  </si>
  <si>
    <t>违反行政性收费管理规定的处罚</t>
  </si>
  <si>
    <t>行政征收</t>
  </si>
  <si>
    <t>收取财政票据工本费</t>
  </si>
  <si>
    <t>行政检查</t>
  </si>
  <si>
    <t>政府采购监督检查</t>
  </si>
  <si>
    <t>行政确认</t>
  </si>
  <si>
    <t>行政事业单位和企业国有资产产权登记</t>
  </si>
  <si>
    <t>确认政府采购方式</t>
  </si>
  <si>
    <t>确定政府采购评审专家</t>
  </si>
  <si>
    <t>罚款代收机构确定</t>
  </si>
  <si>
    <t>行政裁决</t>
  </si>
  <si>
    <t>政府采购投诉处理</t>
  </si>
  <si>
    <t>其他行政权力</t>
  </si>
  <si>
    <t>政府采购采用非公开招标方式及采购外国货物、工程、服务审批</t>
  </si>
  <si>
    <t>专项资金审核、申报</t>
  </si>
  <si>
    <t>预算收入、支出调整</t>
  </si>
  <si>
    <t>财政投资评审</t>
  </si>
  <si>
    <t>其他行政权利</t>
  </si>
  <si>
    <t>行政事业单位开户、变更、撤销银行账户审批</t>
  </si>
  <si>
    <t>政府性投资项目管理</t>
  </si>
  <si>
    <t xml:space="preserve">浑江区残疾人联合会
</t>
  </si>
  <si>
    <t>残疾人就业失业登记证</t>
  </si>
  <si>
    <t xml:space="preserve">行政给付
</t>
  </si>
  <si>
    <t xml:space="preserve">残疾人机动轮椅车燃油补贴发放
</t>
  </si>
  <si>
    <t xml:space="preserve">县级
</t>
  </si>
  <si>
    <t xml:space="preserve">扶残助学
</t>
  </si>
  <si>
    <t xml:space="preserve">扶残助学金发放
</t>
  </si>
  <si>
    <t xml:space="preserve">行政确认
</t>
  </si>
  <si>
    <t xml:space="preserve">残疾人按比例就业年审
</t>
  </si>
  <si>
    <t>残疾人按比例就业年审</t>
  </si>
  <si>
    <t>省级,市级,县级</t>
  </si>
  <si>
    <t xml:space="preserve">残疾人证办理（原名《中华人民共和国残疾人证》）
</t>
  </si>
  <si>
    <t xml:space="preserve">残疾人证办理（期满换新）
</t>
  </si>
  <si>
    <t>残疾人证办理（迁移）</t>
  </si>
  <si>
    <t xml:space="preserve">残疾人证办理（补办）
</t>
  </si>
  <si>
    <t>残疾人证办理（注销）</t>
  </si>
  <si>
    <t>残疾人证办理（变更）</t>
  </si>
  <si>
    <t xml:space="preserve">残疾人证办理（残损换新）
</t>
  </si>
  <si>
    <t>残疾人证办理（原名《中华人民共和国残疾人证》）</t>
  </si>
  <si>
    <t xml:space="preserve">残疾人证办理（新办）
</t>
  </si>
  <si>
    <t>残疾人按比例就业年审(原名残疾人就业保障金征缴及认证管理）</t>
  </si>
  <si>
    <t>浑江区发展和改革局</t>
  </si>
  <si>
    <t>行政许可</t>
  </si>
  <si>
    <t>固定资产投资项目节能评估和审查</t>
  </si>
  <si>
    <t>价格争议调解处理</t>
  </si>
  <si>
    <t>县（市）属社会事业项目核准</t>
  </si>
  <si>
    <t>内资企业投资项目备案</t>
  </si>
  <si>
    <t>区级权限内政府性投资项目审批</t>
  </si>
  <si>
    <t>项目建议书审批</t>
  </si>
  <si>
    <t>可行性研究报告审批</t>
  </si>
  <si>
    <t>初步设计及概算审批</t>
  </si>
  <si>
    <t>浑江区供销联社</t>
  </si>
  <si>
    <t>农业综合开发供销合作总社新型合作示范项目</t>
  </si>
  <si>
    <t>供销合作总社新农村现代流通服务网络工程专项资金</t>
  </si>
  <si>
    <t>吉林省供销合作社省级农村物流发展引导资金</t>
  </si>
  <si>
    <t>浑江区交通局</t>
  </si>
  <si>
    <t>更新采伐护路林审批</t>
  </si>
  <si>
    <t>省级,县级</t>
  </si>
  <si>
    <t>公路建设项目施工许可</t>
  </si>
  <si>
    <t>在公路增设或改造平面交叉道口审批</t>
  </si>
  <si>
    <t>占用、挖掘公路、公路用地或者使公路改线审批</t>
  </si>
  <si>
    <t>设置非公路标志审批</t>
  </si>
  <si>
    <t>公路建筑控制区内埋设管线、电缆等设施许可</t>
  </si>
  <si>
    <t>跨越、穿越公路修建桥梁、渡槽或者架设、埋设管道、电缆等设施，及在公路用地范围内架设、埋设管线、电缆等设施，或者利用公路桥梁、公路隧道、涵洞铺设电缆等设施许可</t>
  </si>
  <si>
    <t>在公路桥梁跨越的河道上下游500米范围内进行疏浚作业是否符合公路桥梁安全要求的确认</t>
  </si>
  <si>
    <t>浑江区教育局</t>
  </si>
  <si>
    <t>适龄儿童、少年因身体状况延缓入学或者休学审批</t>
  </si>
  <si>
    <t>行政给付</t>
  </si>
  <si>
    <t>学前教育资助</t>
  </si>
  <si>
    <t>学前教育和普通高中学生资助</t>
  </si>
  <si>
    <t>普通高中资助</t>
  </si>
  <si>
    <t>大学新生资助及助学贷款</t>
  </si>
  <si>
    <t>生源地信用助学贷款审核推荐</t>
  </si>
  <si>
    <t>义务教育学生资助</t>
  </si>
  <si>
    <t>农村义务教育阶段学生免杂费、免书本费、补助寄宿生生活费</t>
  </si>
  <si>
    <t>中小学生学籍管理</t>
  </si>
  <si>
    <t>中小学转学学籍管理</t>
  </si>
  <si>
    <t>教师资格定期注册</t>
  </si>
  <si>
    <t>民办学校办学水平和教育质量评估的确认</t>
  </si>
  <si>
    <t>行政奖励</t>
  </si>
  <si>
    <t>对发展教育事业做出
突出贡献的奖励</t>
  </si>
  <si>
    <t>对在学校体育工作中作出突出成绩的单位和个人奖励</t>
  </si>
  <si>
    <t>对在学校卫生工作中取得突出成绩的单位和个人进行奖励</t>
  </si>
  <si>
    <t>对在学校艺术教育工作中取得突出成绩的单位和个人的奖励</t>
  </si>
  <si>
    <t>对班主任及其他德育工作先进集体和先进个人等表彰</t>
  </si>
  <si>
    <t>对在学校安全工作中成绩显著或者做出突出贡献的单位和个人的表彰奖励</t>
  </si>
  <si>
    <t>对于残疾人教育有突出贡献的单位和个人的奖励</t>
  </si>
  <si>
    <t>民办教育突出贡献奖</t>
  </si>
  <si>
    <t>对教师申诉作出的裁决</t>
  </si>
  <si>
    <t>对学生申诉作出的裁决</t>
  </si>
  <si>
    <t>普惠性民办幼儿园认定</t>
  </si>
  <si>
    <t>全民健身设施拆迁或者改变用途批准</t>
  </si>
  <si>
    <t>对公共文化体育设施的名称、地址、服务项目等内容备案</t>
  </si>
  <si>
    <t>单项体育运动协会登记前审查</t>
  </si>
  <si>
    <r>
      <rPr>
        <sz val="8"/>
        <color theme="1"/>
        <rFont val="宋体"/>
        <charset val="134"/>
      </rPr>
      <t>单项体育运动协会登记前审查</t>
    </r>
    <r>
      <rPr>
        <sz val="8"/>
        <color theme="1"/>
        <rFont val="Calibri"/>
        <charset val="134"/>
      </rPr>
      <t>(</t>
    </r>
    <r>
      <rPr>
        <sz val="8"/>
        <color theme="1"/>
        <rFont val="宋体"/>
        <charset val="134"/>
      </rPr>
      <t>变更名称）</t>
    </r>
  </si>
  <si>
    <t>单项体育运动协会登记前审查(变更名称）</t>
  </si>
  <si>
    <r>
      <rPr>
        <sz val="8"/>
        <color theme="1"/>
        <rFont val="宋体"/>
        <charset val="134"/>
      </rPr>
      <t>单项体育运动协会登记前审查</t>
    </r>
    <r>
      <rPr>
        <sz val="8"/>
        <color theme="1"/>
        <rFont val="Calibri"/>
        <charset val="134"/>
      </rPr>
      <t>(</t>
    </r>
    <r>
      <rPr>
        <sz val="8"/>
        <color theme="1"/>
        <rFont val="宋体"/>
        <charset val="134"/>
      </rPr>
      <t>变更章程）</t>
    </r>
  </si>
  <si>
    <t>单项体育运动协会登记前审查(变更章程）</t>
  </si>
  <si>
    <r>
      <rPr>
        <sz val="8"/>
        <color theme="1"/>
        <rFont val="宋体"/>
        <charset val="134"/>
      </rPr>
      <t>单项体育运动协会登记前审查</t>
    </r>
    <r>
      <rPr>
        <sz val="8"/>
        <color theme="1"/>
        <rFont val="Calibri"/>
        <charset val="134"/>
      </rPr>
      <t>(</t>
    </r>
    <r>
      <rPr>
        <sz val="8"/>
        <color theme="1"/>
        <rFont val="宋体"/>
        <charset val="134"/>
      </rPr>
      <t>变更住所）</t>
    </r>
  </si>
  <si>
    <t>单项体育运动协会登记前审查(变更住所）</t>
  </si>
  <si>
    <r>
      <rPr>
        <sz val="8"/>
        <color theme="1"/>
        <rFont val="宋体"/>
        <charset val="134"/>
      </rPr>
      <t>单项体育运动协会登记前审查</t>
    </r>
    <r>
      <rPr>
        <sz val="8"/>
        <color theme="1"/>
        <rFont val="Calibri"/>
        <charset val="134"/>
      </rPr>
      <t>(</t>
    </r>
    <r>
      <rPr>
        <sz val="8"/>
        <color theme="1"/>
        <rFont val="宋体"/>
        <charset val="134"/>
      </rPr>
      <t>注销登记）</t>
    </r>
  </si>
  <si>
    <t>单项体育运动协会登记前审查(注销登记）</t>
  </si>
  <si>
    <r>
      <rPr>
        <sz val="8"/>
        <color theme="1"/>
        <rFont val="宋体"/>
        <charset val="134"/>
      </rPr>
      <t>单项体育运动协会登记前审查</t>
    </r>
    <r>
      <rPr>
        <sz val="8"/>
        <color theme="1"/>
        <rFont val="Calibri"/>
        <charset val="134"/>
      </rPr>
      <t>(</t>
    </r>
    <r>
      <rPr>
        <sz val="8"/>
        <color theme="1"/>
        <rFont val="宋体"/>
        <charset val="134"/>
      </rPr>
      <t>年检）</t>
    </r>
  </si>
  <si>
    <t>单项体育运动协会登记前审查(年检）</t>
  </si>
  <si>
    <r>
      <rPr>
        <sz val="8"/>
        <color theme="1"/>
        <rFont val="宋体"/>
        <charset val="134"/>
      </rPr>
      <t>单项体育运动协会登记前审查</t>
    </r>
    <r>
      <rPr>
        <sz val="8"/>
        <color theme="1"/>
        <rFont val="Calibri"/>
        <charset val="134"/>
      </rPr>
      <t>(</t>
    </r>
    <r>
      <rPr>
        <sz val="8"/>
        <color theme="1"/>
        <rFont val="宋体"/>
        <charset val="134"/>
      </rPr>
      <t>变更法人）</t>
    </r>
  </si>
  <si>
    <t>单项体育运动协会登记前审查(变更法人）</t>
  </si>
  <si>
    <r>
      <rPr>
        <sz val="8"/>
        <color theme="1"/>
        <rFont val="宋体"/>
        <charset val="134"/>
      </rPr>
      <t>单项体育运动协会登记前审查</t>
    </r>
    <r>
      <rPr>
        <sz val="8"/>
        <color theme="1"/>
        <rFont val="Calibri"/>
        <charset val="134"/>
      </rPr>
      <t>(</t>
    </r>
    <r>
      <rPr>
        <sz val="8"/>
        <color theme="1"/>
        <rFont val="宋体"/>
        <charset val="134"/>
      </rPr>
      <t>成立登记）</t>
    </r>
  </si>
  <si>
    <t>单项体育运动协会登记前审查(成立登记）</t>
  </si>
  <si>
    <t>实施中等及中等
以下学历教育、学前教育、
自学考试助学及其他文化
教育的学校设立、变更
和终止审批</t>
  </si>
  <si>
    <t>民办学校的终止审批（非学历教育）</t>
  </si>
  <si>
    <t>民办学校的学校名称变更审批</t>
  </si>
  <si>
    <t>民办学校的学校名称变更审批（非学历教育）</t>
  </si>
  <si>
    <t>民办学校的举办者变更审批</t>
  </si>
  <si>
    <t>民办学校的举办者变更审批（非学历教育）</t>
  </si>
  <si>
    <t>民办学校的设立审批（非学历教育）</t>
  </si>
  <si>
    <t>民办学校的办学类别审变更批</t>
  </si>
  <si>
    <t>民办学校的办学类别变更审批</t>
  </si>
  <si>
    <r>
      <rPr>
        <sz val="8"/>
        <color theme="1"/>
        <rFont val="宋体"/>
        <charset val="134"/>
      </rPr>
      <t>民办学校的分立审批（非学历教育）</t>
    </r>
    <r>
      <rPr>
        <sz val="8"/>
        <color theme="1"/>
        <rFont val="Calibri"/>
        <charset val="134"/>
      </rPr>
      <t xml:space="preserve"> </t>
    </r>
  </si>
  <si>
    <t xml:space="preserve">民办学校的分立审批（非学历教育） </t>
  </si>
  <si>
    <r>
      <rPr>
        <sz val="8"/>
        <color theme="1"/>
        <rFont val="宋体"/>
        <charset val="134"/>
      </rPr>
      <t>民办学校的分立审批</t>
    </r>
    <r>
      <rPr>
        <sz val="8"/>
        <color theme="1"/>
        <rFont val="Calibri"/>
        <charset val="134"/>
      </rPr>
      <t xml:space="preserve"> </t>
    </r>
  </si>
  <si>
    <t xml:space="preserve">民办学校的分立审批 </t>
  </si>
  <si>
    <t>民办学校的合并审批</t>
  </si>
  <si>
    <t>民办学校的办学层次变更</t>
  </si>
  <si>
    <t>民办学校的终止审批</t>
  </si>
  <si>
    <t>民办学校的设立审批</t>
  </si>
  <si>
    <t>民办学校的合并审批（非学历教育）</t>
  </si>
  <si>
    <t>教师资格认定</t>
  </si>
  <si>
    <t>幼儿园教师资格</t>
  </si>
  <si>
    <t>小学教师资格</t>
  </si>
  <si>
    <t>初级中学教师资格</t>
  </si>
  <si>
    <t>经营高危险性体育项目许可</t>
  </si>
  <si>
    <t>经营高危险性体育项目许可（攀岩</t>
  </si>
  <si>
    <t>经营高危险性体育项目许可（高山滑雪、自由式滑雪、单板滑雪）</t>
  </si>
  <si>
    <t>经营高危险性体育项目许可（潜水）</t>
  </si>
  <si>
    <t>经营高危险性体育项目许可（游泳）</t>
  </si>
  <si>
    <t>文艺、体育等专业训练的
社会组织自行实施义务
教育审批</t>
  </si>
  <si>
    <t>举办健身气功活动及设立站点审批</t>
  </si>
  <si>
    <t>设立健身气功活动站点的审批</t>
  </si>
  <si>
    <t>社会体育指导员技术等级称号认定（三级）</t>
  </si>
  <si>
    <t>浑江区科学技术协会</t>
  </si>
  <si>
    <t>科技成果评审和认证</t>
  </si>
  <si>
    <t>社会团体（协会、学会等）成立审核</t>
  </si>
  <si>
    <t>县</t>
  </si>
  <si>
    <t>浑江区林业局</t>
  </si>
  <si>
    <t>勘查、开采矿藏和各项建设工程占用或者征收、征用林地审核</t>
  </si>
  <si>
    <t>利用集体林地栽种人参审批</t>
  </si>
  <si>
    <t>集体林木采伐（挖）许可证</t>
  </si>
  <si>
    <t>对盗伐森林或者其他林木处罚</t>
  </si>
  <si>
    <t>对滥伐森林或者其他林木的处罚</t>
  </si>
  <si>
    <t>对毁林采种或者违反操作规程掘根、剥树皮及过度修枝的处罚</t>
  </si>
  <si>
    <t>对擅自开垦林地的处罚</t>
  </si>
  <si>
    <t>对擅自改变林地用途的处罚</t>
  </si>
  <si>
    <t>对临时占用林地逾期不归还的处罚</t>
  </si>
  <si>
    <t>对非法运输木材的处罚</t>
  </si>
  <si>
    <t>对连续两年未完成更新造林任务的处罚</t>
  </si>
  <si>
    <t>对当年更新造林面积未达到应更新造林面积50%的处罚</t>
  </si>
  <si>
    <t>对更新造林当年成活率未达标的处罚</t>
  </si>
  <si>
    <t>对采伐林木的单位或者个人没有按照规定完成更新造林任务的处罚</t>
  </si>
  <si>
    <t>对买卖木材采伐证、运输证的处罚</t>
  </si>
  <si>
    <t>对在林区非法收购明知是盗伐、滥伐的林木的处罚</t>
  </si>
  <si>
    <t>对擅自开垦林地、采石、采砂、采土、采种、采脂和其他活动致使森林、林木受到毁坏的处罚</t>
  </si>
  <si>
    <t>对非法开垦、采石、采砂、采土、采种和其他活动致使森林、林木受到破坏的处罚</t>
  </si>
  <si>
    <t>对在幼林地和特种用途林内砍柴、放牧致使森林、林木受到毁坏的处罚</t>
  </si>
  <si>
    <t>对未经批准擅自将防护林和特种用途林改变为其他林种的处罚</t>
  </si>
  <si>
    <t>对非法捕杀国家重点保护野生动物的处罚</t>
  </si>
  <si>
    <t>对在禁猎区、禁猎期或者使用禁用的工具、方法猎捕非国家重点保护陆生野生动物的处罚</t>
  </si>
  <si>
    <t>对未取得驯养繁殖许可证或者超越驯养繁殖许可证规定范围驯养繁殖国家重点保护野生动物的处罚</t>
  </si>
  <si>
    <t>对森林、林木、林地的经营单位或者个人未履行森林防火责任的处罚</t>
  </si>
  <si>
    <t>对森林防火区内的有关单位或者个人拒绝接受森林防火检查或者接到森林火灾隐患整改通知书逾期不消除火灾隐患的处罚</t>
  </si>
  <si>
    <t>对森林防火期内未经批准擅自在森林防火区内野外用火的处罚</t>
  </si>
  <si>
    <t>对防火期未经批准在防火区内进行实弹演习爆破等活动的处罚</t>
  </si>
  <si>
    <t>对森林防火期内，森林、林木、林地的经营单位未设置森林防火警示宣传标志、进入森林防火区的机动车辆未安装森林防火装置、未经批准擅自进入森林高火险区活动的处罚</t>
  </si>
  <si>
    <t>对造成森林火灾不构成犯罪的，除依本条例追究法律责任外，可责令责任人补种树木的处罚</t>
  </si>
  <si>
    <t>对用带有危险性病虫害的林木种苗进行育苗或造林的处罚</t>
  </si>
  <si>
    <t>对发生森林病虫害不除治或者除治不力造成森林病虫害蔓延成灾的处罚</t>
  </si>
  <si>
    <t>对隐瞒或者虚报森林病虫害情况，造成森林病虫害蔓延成灾的处罚</t>
  </si>
  <si>
    <t>对违反植物检疫法规调运林木种苗或者木材的处罚</t>
  </si>
  <si>
    <t>对非法生产、经营假劣种子的处罚</t>
  </si>
  <si>
    <t>对未取得种子生产许可证或者伪造变造买卖租赁种子生产许可证或未按许可证规定生产种子的处罚</t>
  </si>
  <si>
    <t>对未取得种子经营许可证或者伪造变造买卖租赁种子经营许可证或未按许可证规定经营种子的处罚</t>
  </si>
  <si>
    <t>对经营的种子应当包装而未包装的处罚</t>
  </si>
  <si>
    <t>对经营的种子没有标签或者标签内容不符合本法规定的处罚</t>
  </si>
  <si>
    <t>对伪造、涂改标签或者试验、检验数据的处罚</t>
  </si>
  <si>
    <t>对未按规定制作、保存种子生产、经营档案的处罚</t>
  </si>
  <si>
    <t>对种子经营者在异地设立分支机构，未按规定备案的处罚</t>
  </si>
  <si>
    <t>对非法经营、推广应当审定而未经审定通过的种子的处罚</t>
  </si>
  <si>
    <t>对非法抢采掠青、损坏母树或者在劣质林内和劣质母树上采种的处罚</t>
  </si>
  <si>
    <t>对未经批准非法收购珍贵树木种子和同级人民政府规定限制收购林木种子的处罚</t>
  </si>
  <si>
    <t>对违反种子法，在种子生产基地进行病虫害接种试验的处罚</t>
  </si>
  <si>
    <t>对非法采集野生植物的处罚</t>
  </si>
  <si>
    <t>对国家工作人员以外的其他人员违反退耕还林条例尚不够刑事处罚的处罚</t>
  </si>
  <si>
    <t>对退耕还林者擅自复耕，或者林粮间作，在退耕还林项目实施范围内从事滥采、乱挖等破坏地表植被活动的处罚</t>
  </si>
  <si>
    <t>对在项目实施范围内非法采集野生植物的处罚</t>
  </si>
  <si>
    <t>对不按采伐许可证规定采伐或者超过批准的采伐限额采伐的处罚</t>
  </si>
  <si>
    <t>对未取得狩猎证或者未按照狩猎证规定猎捕陆生野生动物的处罚</t>
  </si>
  <si>
    <t>对未经批准或者未按照规定的时间、区域和采挖方式在草原上进行采土、采砂、采石等活动的处罚</t>
  </si>
  <si>
    <t>对擅自在草原上开展经营性旅游活动，破坏草原植被的处罚</t>
  </si>
  <si>
    <t>对未经批准或者采取欺骗手段骗取批准，非法使用草原的处罚</t>
  </si>
  <si>
    <t>对非法开垦草原的处罚</t>
  </si>
  <si>
    <t>对买卖或者以其他形式非法转让草原尚不构成 刑事处罚</t>
  </si>
  <si>
    <t xml:space="preserve">对在荒漠、半荒漠和严重退化、沙化、盐碱化、石漠化、水土流失的草原，以及生态脆弱区 的草原上采挖植物或者从事破坏草原植被的其 他活动的处罚
</t>
  </si>
  <si>
    <t xml:space="preserve">对在荒漠、半荒漠和严重退化、沙化、盐碱化
、石漠化、水土流失的草原，以及生态脆弱区 的草原上采挖植物或者从事破坏草原植被的其 他活动的处罚
</t>
  </si>
  <si>
    <t>对非抢险救灾和牧民搬迁的机动车辆离开道路 在草原上行驶，或者从事地质勘探、科学考察 等活动，未事先向所在地县级人民政府草原行 政主管部门报告或者未按照报告的行驶区域和 行驶路线在草原上行驶，破坏草原植被的处罚</t>
  </si>
  <si>
    <t>对在临时占用的草原上修建永久性建筑物、构 筑物的，临时占用草原，占用期届满，用地单 位不予恢复草原植被的处罚</t>
  </si>
  <si>
    <t>对未经批准，擅自改变草原保护、建设、利用 规划的处罚</t>
  </si>
  <si>
    <t>对未经批准在草原上野外用火或者进行爆破、 勘察和施工等活动，未取得草原防火通行证进 入草原防火管制区的处罚</t>
  </si>
  <si>
    <t>对在草原上违规用火或制造火灾隐患的处罚</t>
  </si>
  <si>
    <t>对草原上的生产经营等单位未建立或者未落实 草原防火责任制的处罚</t>
  </si>
  <si>
    <t>对采集甘草和麻黄草造成草原生态环境破坏的 处罚</t>
  </si>
  <si>
    <t>未取得采集证或不按采集证的规定采集、出售 甘草和麻黄草的处罚</t>
  </si>
  <si>
    <t>对仿造、倒卖、转让甘草和麻黄草采集证的处 罚</t>
  </si>
  <si>
    <t>行政强制</t>
  </si>
  <si>
    <t>暂扣无证运输的木材</t>
  </si>
  <si>
    <t>封存非法调运的森林植物及其产品</t>
  </si>
  <si>
    <t>代为补种树木</t>
  </si>
  <si>
    <t>代为恢复擅自移动或者毁坏的林业服务标志和林地保护标志</t>
  </si>
  <si>
    <t>代为捕回（陆生野生动物）或者恢复原状</t>
  </si>
  <si>
    <t>代为除治森林病虫害</t>
  </si>
  <si>
    <t>收缴采伐许可证中止采伐</t>
  </si>
  <si>
    <t>加处罚款</t>
  </si>
  <si>
    <t>证据登记保存</t>
  </si>
  <si>
    <t>收取森林植被恢复费</t>
  </si>
  <si>
    <t>植树造林、恢复森林植被检查</t>
  </si>
  <si>
    <t>木材运输检查</t>
  </si>
  <si>
    <t>野生动物保护监督检查</t>
  </si>
  <si>
    <t>野生植物保护监督检查</t>
  </si>
  <si>
    <t>森林防火检查</t>
  </si>
  <si>
    <t>森林病虫害检查</t>
  </si>
  <si>
    <t>林木种子检查</t>
  </si>
  <si>
    <t>林权争议处理</t>
  </si>
  <si>
    <t>退耕还林造林质量验收</t>
  </si>
  <si>
    <t>定期核发草原载畜量的审核批准</t>
  </si>
  <si>
    <t>森林高火险期内，进入森林高风险区的活动审批</t>
  </si>
  <si>
    <t>草原防火期内在草原上进行爆破、勘察和施工等活动审批</t>
  </si>
  <si>
    <t>进入草原防火管制区车辆的草原防火通行证审批</t>
  </si>
  <si>
    <t>进入草原防火管制区车辆的草原防火通行证的审批</t>
  </si>
  <si>
    <t>林业植物检疫证书核发</t>
  </si>
  <si>
    <t>建设项目使用林地及在森林和野生动物类型国家级自然保护区建设审批（核）</t>
  </si>
  <si>
    <t>建设项目使用林地审核</t>
  </si>
  <si>
    <t>吉林省重点保护陆生野生动物造成人身财产损害补偿给付</t>
  </si>
  <si>
    <t>森林火灾认定</t>
  </si>
  <si>
    <t>林木采伐许可证核发</t>
  </si>
  <si>
    <t>森林防火期内在森林防火区野外用火活动审批</t>
  </si>
  <si>
    <t>林木种子生产经营许可核发</t>
  </si>
  <si>
    <t>林木种子生产经营许可核发（新办）</t>
  </si>
  <si>
    <t>林木种子生产经营许可核发（延续）</t>
  </si>
  <si>
    <t>林木种子生产经营许可核发（变更）</t>
  </si>
  <si>
    <t>临时占用草原、在草原上修建直接为草原保护和畜牧业生产服务的工程设施审批</t>
  </si>
  <si>
    <t>临时占用草原审批</t>
  </si>
  <si>
    <t>在草原上修建直接为草原保护和畜牧业生产服务的工程设施审批</t>
  </si>
  <si>
    <t>在草原上从事采土、采砂、采石等作业活动的审批</t>
  </si>
  <si>
    <t>在草原上开展经营性旅游活动审批</t>
  </si>
  <si>
    <t>签发《产地检疫合格证》</t>
  </si>
  <si>
    <t>临时使用林地审批</t>
  </si>
  <si>
    <t>草原防火期内因生产活动需要在草原上野外用火审批</t>
  </si>
  <si>
    <t>浑江区民政局</t>
  </si>
  <si>
    <t>地名命名、更名、登记审批</t>
  </si>
  <si>
    <t>对违法社会组织的行政处罚</t>
  </si>
  <si>
    <t>对违法慈善组织的处罚</t>
  </si>
  <si>
    <t>困难群众价格补贴、燃气补贴、困难群众慰问金给付</t>
  </si>
  <si>
    <t>城市低收入家庭认定</t>
  </si>
  <si>
    <t>慈善冠名基金审核</t>
  </si>
  <si>
    <t>慈善志愿者(义工)审核</t>
  </si>
  <si>
    <t>地名标志（楼、门牌号）设置</t>
  </si>
  <si>
    <t>养老服务业发展专项资金申报</t>
  </si>
  <si>
    <t>建设殡仪服务站、骨灰堂审批</t>
  </si>
  <si>
    <t>建设农村公益性墓地审批</t>
  </si>
  <si>
    <t>老年人福利补贴</t>
  </si>
  <si>
    <t>贫困居家失能老人护理补贴</t>
  </si>
  <si>
    <t>老年人高龄津贴</t>
  </si>
  <si>
    <t>民办养老机构补贴</t>
  </si>
  <si>
    <t>养老机构运营补贴</t>
  </si>
  <si>
    <t>特殊救济对象补助金给付</t>
  </si>
  <si>
    <t>60年代精简退职补助金给付</t>
  </si>
  <si>
    <t>慈善组织认定</t>
  </si>
  <si>
    <r>
      <rPr>
        <sz val="8"/>
        <color theme="1"/>
        <rFont val="宋体"/>
        <charset val="134"/>
      </rPr>
      <t>社会组织因登记证书遗失申请补发证书</t>
    </r>
    <r>
      <rPr>
        <sz val="8"/>
        <color theme="1"/>
        <rFont val="Calibri"/>
        <charset val="134"/>
      </rPr>
      <t xml:space="preserve"></t>
    </r>
  </si>
  <si>
    <t>社会组织因登记证书遗失申请补发证书</t>
  </si>
  <si>
    <r>
      <rPr>
        <sz val="8"/>
        <color theme="1"/>
        <rFont val="宋体"/>
        <charset val="134"/>
      </rPr>
      <t>社会组织登记证书延期</t>
    </r>
    <r>
      <rPr>
        <sz val="8"/>
        <color theme="1"/>
        <rFont val="Calibri"/>
        <charset val="134"/>
      </rPr>
      <t xml:space="preserve"></t>
    </r>
  </si>
  <si>
    <t>社会组织登记证书延期</t>
  </si>
  <si>
    <r>
      <rPr>
        <sz val="8"/>
        <color theme="1"/>
        <rFont val="宋体"/>
        <charset val="134"/>
      </rPr>
      <t>社会组织因登记证书逾期申请换发证书</t>
    </r>
    <r>
      <rPr>
        <sz val="8"/>
        <color theme="1"/>
        <rFont val="Calibri"/>
        <charset val="134"/>
      </rPr>
      <t xml:space="preserve"></t>
    </r>
  </si>
  <si>
    <t>社会组织因登记证书逾期申请换发证书</t>
  </si>
  <si>
    <r>
      <rPr>
        <sz val="8"/>
        <color theme="1"/>
        <rFont val="宋体"/>
        <charset val="134"/>
      </rPr>
      <t>社会组织评估</t>
    </r>
    <r>
      <rPr>
        <sz val="8"/>
        <color theme="1"/>
        <rFont val="Calibri"/>
        <charset val="134"/>
      </rPr>
      <t xml:space="preserve"></t>
    </r>
  </si>
  <si>
    <t>社会组织评估</t>
  </si>
  <si>
    <t>慈善组织公开募捐方案备案</t>
  </si>
  <si>
    <t>慈善组织变更捐赠财产用途备案</t>
  </si>
  <si>
    <r>
      <rPr>
        <sz val="8"/>
        <color theme="1"/>
        <rFont val="宋体"/>
        <charset val="134"/>
      </rPr>
      <t>慈善组织异地公开募捐方案备案</t>
    </r>
    <r>
      <rPr>
        <sz val="8"/>
        <color theme="1"/>
        <rFont val="Calibri"/>
        <charset val="134"/>
      </rPr>
      <t xml:space="preserve"></t>
    </r>
  </si>
  <si>
    <t>慈善组织异地公开募捐方案备案</t>
  </si>
  <si>
    <t>社会团体修改章程核准</t>
  </si>
  <si>
    <t>县级社会团体修改章程核准</t>
  </si>
  <si>
    <t>民办非企业单位修改章程核准</t>
  </si>
  <si>
    <t>县级民办非企业单位修改章程核准</t>
  </si>
  <si>
    <t>公开募捐资格审核</t>
  </si>
  <si>
    <t>社会团体成立、变更、注销登记</t>
  </si>
  <si>
    <t>县级社会团体名称变更登记</t>
  </si>
  <si>
    <t>县级社会团体住所变更登记</t>
  </si>
  <si>
    <t>县级社会团体法定代表人变更登记</t>
  </si>
  <si>
    <t>县级社会团体宗旨、业务范围、活动地域变更登记</t>
  </si>
  <si>
    <t>县级社会团体成立登记</t>
  </si>
  <si>
    <t>县级社会团体业务主管单位变更登记</t>
  </si>
  <si>
    <t>县级社会团体活动资金变更登记</t>
  </si>
  <si>
    <t>县级社会团体注销登记</t>
  </si>
  <si>
    <t>民办非企业单位成立、变更、注销登记</t>
  </si>
  <si>
    <t>县级民办非企业单位业务主管单位变更登记</t>
  </si>
  <si>
    <t xml:space="preserve">民办非企业单位成立、变更、注销登记</t>
  </si>
  <si>
    <t>县级民办非企业单位住所变更登记</t>
  </si>
  <si>
    <t>县级民办非企业单位名称变更登记</t>
  </si>
  <si>
    <t>县级民办非企业单位成立登记</t>
  </si>
  <si>
    <t>县级民办非企业单位注销登记</t>
  </si>
  <si>
    <t>县级民办非企业单位法定代表人或负责人变更登记</t>
  </si>
  <si>
    <t>县级民办非企业单位开办资金变更登记</t>
  </si>
  <si>
    <t>县级民办非企业单位宗旨和业务范围变更登记</t>
  </si>
  <si>
    <t>社会团体年检</t>
  </si>
  <si>
    <t xml:space="preserve">民办非企业单位年检</t>
  </si>
  <si>
    <t>民办非企业单位年检</t>
  </si>
  <si>
    <t xml:space="preserve">社会团体印章式样备案</t>
  </si>
  <si>
    <t>社会团体印章式样备案</t>
  </si>
  <si>
    <t xml:space="preserve">社会团体银行账户备案</t>
  </si>
  <si>
    <t>社会团体银行账户备案</t>
  </si>
  <si>
    <t xml:space="preserve">民办非企业单位银行账号备案</t>
  </si>
  <si>
    <t>民办非企业单位银行账号备案</t>
  </si>
  <si>
    <t xml:space="preserve">民办非企业单位印章式样备案</t>
  </si>
  <si>
    <t>民办非企业单位印章式样备案</t>
  </si>
  <si>
    <t>最低生活保障对象认定、保障金给付</t>
  </si>
  <si>
    <t>最低生活保障金给付</t>
  </si>
  <si>
    <t>临时救助对象认定、救助金给付</t>
  </si>
  <si>
    <t>临时救助金给付</t>
  </si>
  <si>
    <t>特困人员认定、救助供养金给付</t>
  </si>
  <si>
    <t>特困人员救助供养金给付</t>
  </si>
  <si>
    <t>困难残疾人生活补贴和重度残疾人护理补贴</t>
  </si>
  <si>
    <t>残疾人两项补贴</t>
  </si>
  <si>
    <t>对孤儿基本生活保障金的给付</t>
  </si>
  <si>
    <t>城市生活无着的流浪乞讨人员救助管理</t>
  </si>
  <si>
    <t>特困人员认定</t>
  </si>
  <si>
    <t>特困人员救助供养标准确定</t>
  </si>
  <si>
    <t>临时救助对象认定</t>
  </si>
  <si>
    <t>临时救助标准确定</t>
  </si>
  <si>
    <t>城乡最低生活保障对象认定</t>
  </si>
  <si>
    <t>城乡最低生活保障对象确定</t>
  </si>
  <si>
    <t>居住在中国内地的中国公民在内地收养登记、解除收养关系登记</t>
  </si>
  <si>
    <t>居住在中国内地的中国公民在内地收养登记</t>
  </si>
  <si>
    <t>撤销中国公民收养登记</t>
  </si>
  <si>
    <t>撤销婚姻登记</t>
  </si>
  <si>
    <t>内地居民婚姻登记</t>
  </si>
  <si>
    <t>内地居民结婚登记</t>
  </si>
  <si>
    <t>内地居民离婚登记</t>
  </si>
  <si>
    <t>浑江区农业农村局</t>
  </si>
  <si>
    <t>水域滩涂养殖证的审核</t>
  </si>
  <si>
    <r>
      <rPr>
        <sz val="8"/>
        <color theme="1"/>
        <rFont val="宋体"/>
        <charset val="134"/>
      </rPr>
      <t>水域滩涂养殖证审核</t>
    </r>
    <r>
      <rPr>
        <sz val="8"/>
        <color theme="1"/>
        <rFont val="Calibri"/>
        <charset val="134"/>
      </rPr>
      <t>·</t>
    </r>
    <r>
      <rPr>
        <sz val="8"/>
        <color theme="1"/>
        <rFont val="宋体"/>
        <charset val="134"/>
      </rPr>
      <t>延展</t>
    </r>
  </si>
  <si>
    <r>
      <rPr>
        <sz val="8"/>
        <color theme="1"/>
        <rFont val="宋体"/>
        <charset val="134"/>
      </rPr>
      <t>省级</t>
    </r>
    <r>
      <rPr>
        <sz val="8"/>
        <color theme="1"/>
        <rFont val="Calibri"/>
        <charset val="134"/>
      </rPr>
      <t>,</t>
    </r>
    <r>
      <rPr>
        <sz val="8"/>
        <color theme="1"/>
        <rFont val="宋体"/>
        <charset val="134"/>
      </rPr>
      <t>市级</t>
    </r>
    <r>
      <rPr>
        <sz val="8"/>
        <color theme="1"/>
        <rFont val="Calibri"/>
        <charset val="134"/>
      </rPr>
      <t>,</t>
    </r>
    <r>
      <rPr>
        <sz val="8"/>
        <color theme="1"/>
        <rFont val="宋体"/>
        <charset val="134"/>
      </rPr>
      <t>县级</t>
    </r>
  </si>
  <si>
    <t>水产苗种生产审批</t>
  </si>
  <si>
    <r>
      <rPr>
        <sz val="8"/>
        <color theme="1"/>
        <rFont val="宋体"/>
        <charset val="134"/>
      </rPr>
      <t>水产苗种生产审批</t>
    </r>
    <r>
      <rPr>
        <sz val="8"/>
        <color theme="1"/>
        <rFont val="Calibri"/>
        <charset val="134"/>
      </rPr>
      <t>·</t>
    </r>
    <r>
      <rPr>
        <sz val="8"/>
        <color theme="1"/>
        <rFont val="宋体"/>
        <charset val="134"/>
      </rPr>
      <t>申请</t>
    </r>
  </si>
  <si>
    <r>
      <rPr>
        <sz val="8"/>
        <color theme="1"/>
        <rFont val="宋体"/>
        <charset val="134"/>
      </rPr>
      <t>水域滩涂养殖证审核</t>
    </r>
    <r>
      <rPr>
        <sz val="8"/>
        <color theme="1"/>
        <rFont val="Calibri"/>
        <charset val="134"/>
      </rPr>
      <t>·</t>
    </r>
    <r>
      <rPr>
        <sz val="8"/>
        <color theme="1"/>
        <rFont val="宋体"/>
        <charset val="134"/>
      </rPr>
      <t>变更</t>
    </r>
  </si>
  <si>
    <r>
      <rPr>
        <sz val="8"/>
        <color theme="1"/>
        <rFont val="宋体"/>
        <charset val="134"/>
      </rPr>
      <t>水产苗种生产审批</t>
    </r>
    <r>
      <rPr>
        <sz val="8"/>
        <color theme="1"/>
        <rFont val="Calibri"/>
        <charset val="134"/>
      </rPr>
      <t>·</t>
    </r>
    <r>
      <rPr>
        <sz val="8"/>
        <color theme="1"/>
        <rFont val="宋体"/>
        <charset val="134"/>
      </rPr>
      <t>变更</t>
    </r>
  </si>
  <si>
    <r>
      <rPr>
        <sz val="8"/>
        <color theme="1"/>
        <rFont val="宋体"/>
        <charset val="134"/>
      </rPr>
      <t>水产苗种生产审批</t>
    </r>
    <r>
      <rPr>
        <sz val="8"/>
        <color theme="1"/>
        <rFont val="Calibri"/>
        <charset val="134"/>
      </rPr>
      <t>·</t>
    </r>
    <r>
      <rPr>
        <sz val="8"/>
        <color theme="1"/>
        <rFont val="宋体"/>
        <charset val="134"/>
      </rPr>
      <t>续展</t>
    </r>
  </si>
  <si>
    <t>动物及动物产品检疫合格证核发</t>
  </si>
  <si>
    <r>
      <rPr>
        <sz val="8"/>
        <color theme="1"/>
        <rFont val="宋体"/>
        <charset val="134"/>
      </rPr>
      <t>动物及动物产品检疫合格证核发</t>
    </r>
    <r>
      <rPr>
        <sz val="8"/>
        <color theme="1"/>
        <rFont val="Calibri"/>
        <charset val="134"/>
      </rPr>
      <t>•</t>
    </r>
    <r>
      <rPr>
        <sz val="8"/>
        <color theme="1"/>
        <rFont val="宋体"/>
        <charset val="134"/>
      </rPr>
      <t>屠宰检疫</t>
    </r>
  </si>
  <si>
    <t>农作物种子生产经营许可证核发</t>
  </si>
  <si>
    <r>
      <rPr>
        <sz val="8"/>
        <color theme="1"/>
        <rFont val="宋体"/>
        <charset val="134"/>
      </rPr>
      <t>农作物种子生产经营许可证核发</t>
    </r>
    <r>
      <rPr>
        <sz val="8"/>
        <color theme="1"/>
        <rFont val="Calibri"/>
        <charset val="134"/>
      </rPr>
      <t>·</t>
    </r>
    <r>
      <rPr>
        <sz val="8"/>
        <color theme="1"/>
        <rFont val="宋体"/>
        <charset val="134"/>
      </rPr>
      <t>申请领取主要农作物常规种子或非主要农作物种子生产经营许可证</t>
    </r>
  </si>
  <si>
    <t>农药经营许可</t>
  </si>
  <si>
    <r>
      <rPr>
        <sz val="8"/>
        <color theme="1"/>
        <rFont val="宋体"/>
        <charset val="134"/>
      </rPr>
      <t>农药经营许可（限制使用农药除外）</t>
    </r>
    <r>
      <rPr>
        <sz val="8"/>
        <color theme="1"/>
        <rFont val="Calibri"/>
        <charset val="134"/>
      </rPr>
      <t>·</t>
    </r>
    <r>
      <rPr>
        <sz val="8"/>
        <color theme="1"/>
        <rFont val="宋体"/>
        <charset val="134"/>
      </rPr>
      <t>补发</t>
    </r>
  </si>
  <si>
    <r>
      <rPr>
        <sz val="8"/>
        <color theme="1"/>
        <rFont val="宋体"/>
        <charset val="134"/>
      </rPr>
      <t>农药经营许可（限制使用农药除外）</t>
    </r>
    <r>
      <rPr>
        <sz val="8"/>
        <color theme="1"/>
        <rFont val="Calibri"/>
        <charset val="134"/>
      </rPr>
      <t>·</t>
    </r>
    <r>
      <rPr>
        <sz val="8"/>
        <color theme="1"/>
        <rFont val="宋体"/>
        <charset val="134"/>
      </rPr>
      <t>变更</t>
    </r>
  </si>
  <si>
    <r>
      <rPr>
        <sz val="8"/>
        <color theme="1"/>
        <rFont val="宋体"/>
        <charset val="134"/>
      </rPr>
      <t>农作物种子生产经营许可证核发</t>
    </r>
    <r>
      <rPr>
        <sz val="8"/>
        <color theme="1"/>
        <rFont val="Calibri"/>
        <charset val="134"/>
      </rPr>
      <t>·</t>
    </r>
    <r>
      <rPr>
        <sz val="8"/>
        <color theme="1"/>
        <rFont val="宋体"/>
        <charset val="134"/>
      </rPr>
      <t>变更</t>
    </r>
  </si>
  <si>
    <t>兽药经营许可证核发</t>
  </si>
  <si>
    <r>
      <rPr>
        <sz val="8"/>
        <color theme="1"/>
        <rFont val="宋体"/>
        <charset val="134"/>
      </rPr>
      <t>兽药经营许可证核发（不含经营兽用生物制品）</t>
    </r>
    <r>
      <rPr>
        <sz val="8"/>
        <color theme="1"/>
        <rFont val="Calibri"/>
        <charset val="134"/>
      </rPr>
      <t xml:space="preserve">· </t>
    </r>
    <r>
      <rPr>
        <sz val="8"/>
        <color theme="1"/>
        <rFont val="宋体"/>
        <charset val="134"/>
      </rPr>
      <t>新建、许可证有效期届满换发或变更经营地点换发</t>
    </r>
  </si>
  <si>
    <r>
      <rPr>
        <sz val="8"/>
        <color theme="1"/>
        <rFont val="宋体"/>
        <charset val="134"/>
      </rPr>
      <t>动物及动物产品检疫合格证核发</t>
    </r>
    <r>
      <rPr>
        <sz val="8"/>
        <color theme="1"/>
        <rFont val="Calibri"/>
        <charset val="134"/>
      </rPr>
      <t>•</t>
    </r>
    <r>
      <rPr>
        <sz val="8"/>
        <color theme="1"/>
        <rFont val="宋体"/>
        <charset val="134"/>
      </rPr>
      <t>产地检疫</t>
    </r>
  </si>
  <si>
    <t>动物诊疗许可证核发</t>
  </si>
  <si>
    <r>
      <rPr>
        <sz val="8"/>
        <color theme="1"/>
        <rFont val="宋体"/>
        <charset val="134"/>
      </rPr>
      <t>动物诊疗许可证核发</t>
    </r>
    <r>
      <rPr>
        <sz val="8"/>
        <color theme="1"/>
        <rFont val="Calibri"/>
        <charset val="134"/>
      </rPr>
      <t>·</t>
    </r>
    <r>
      <rPr>
        <sz val="8"/>
        <color theme="1"/>
        <rFont val="宋体"/>
        <charset val="134"/>
      </rPr>
      <t>补发</t>
    </r>
  </si>
  <si>
    <r>
      <rPr>
        <sz val="8"/>
        <color theme="1"/>
        <rFont val="宋体"/>
        <charset val="134"/>
      </rPr>
      <t>市级</t>
    </r>
    <r>
      <rPr>
        <sz val="8"/>
        <color theme="1"/>
        <rFont val="Calibri"/>
        <charset val="134"/>
      </rPr>
      <t>,</t>
    </r>
    <r>
      <rPr>
        <sz val="8"/>
        <color theme="1"/>
        <rFont val="宋体"/>
        <charset val="134"/>
      </rPr>
      <t>县级</t>
    </r>
  </si>
  <si>
    <r>
      <rPr>
        <sz val="8"/>
        <color theme="1"/>
        <rFont val="宋体"/>
        <charset val="134"/>
      </rPr>
      <t>动物诊疗许可证核发</t>
    </r>
    <r>
      <rPr>
        <sz val="8"/>
        <color theme="1"/>
        <rFont val="Calibri"/>
        <charset val="134"/>
      </rPr>
      <t>·</t>
    </r>
    <r>
      <rPr>
        <sz val="8"/>
        <color theme="1"/>
        <rFont val="宋体"/>
        <charset val="134"/>
      </rPr>
      <t>设立、变更经营地点或诊疗活动范围</t>
    </r>
  </si>
  <si>
    <r>
      <rPr>
        <sz val="8"/>
        <color theme="1"/>
        <rFont val="宋体"/>
        <charset val="134"/>
      </rPr>
      <t>水域滩涂养殖证审核</t>
    </r>
    <r>
      <rPr>
        <sz val="8"/>
        <color theme="1"/>
        <rFont val="Calibri"/>
        <charset val="134"/>
      </rPr>
      <t>·</t>
    </r>
    <r>
      <rPr>
        <sz val="8"/>
        <color theme="1"/>
        <rFont val="宋体"/>
        <charset val="134"/>
      </rPr>
      <t>注销</t>
    </r>
  </si>
  <si>
    <r>
      <rPr>
        <sz val="8"/>
        <color theme="1"/>
        <rFont val="宋体"/>
        <charset val="134"/>
      </rPr>
      <t>农药经营许可（限制使用农药除外）</t>
    </r>
    <r>
      <rPr>
        <sz val="8"/>
        <color theme="1"/>
        <rFont val="Calibri"/>
        <charset val="134"/>
      </rPr>
      <t>·</t>
    </r>
    <r>
      <rPr>
        <sz val="8"/>
        <color theme="1"/>
        <rFont val="宋体"/>
        <charset val="134"/>
      </rPr>
      <t>注销</t>
    </r>
  </si>
  <si>
    <t>生鲜乳准运证明核发</t>
  </si>
  <si>
    <t>生鲜乳收购站许可</t>
  </si>
  <si>
    <r>
      <rPr>
        <sz val="8"/>
        <color theme="1"/>
        <rFont val="宋体"/>
        <charset val="134"/>
      </rPr>
      <t>水域滩涂养殖证审核</t>
    </r>
    <r>
      <rPr>
        <sz val="8"/>
        <color theme="1"/>
        <rFont val="Calibri"/>
        <charset val="134"/>
      </rPr>
      <t>·</t>
    </r>
    <r>
      <rPr>
        <sz val="8"/>
        <color theme="1"/>
        <rFont val="宋体"/>
        <charset val="134"/>
      </rPr>
      <t>申请集体水域</t>
    </r>
  </si>
  <si>
    <r>
      <rPr>
        <sz val="8"/>
        <color theme="1"/>
        <rFont val="宋体"/>
        <charset val="134"/>
      </rPr>
      <t>水域滩涂养殖证审核</t>
    </r>
    <r>
      <rPr>
        <sz val="8"/>
        <color theme="1"/>
        <rFont val="Calibri"/>
        <charset val="134"/>
      </rPr>
      <t>·</t>
    </r>
    <r>
      <rPr>
        <sz val="8"/>
        <color theme="1"/>
        <rFont val="宋体"/>
        <charset val="134"/>
      </rPr>
      <t>申请国有水域</t>
    </r>
  </si>
  <si>
    <r>
      <rPr>
        <sz val="8"/>
        <color theme="1"/>
        <rFont val="宋体"/>
        <charset val="134"/>
      </rPr>
      <t>兽药经营许可证核发（不含经营兽用生物制品）</t>
    </r>
    <r>
      <rPr>
        <sz val="8"/>
        <color theme="1"/>
        <rFont val="Calibri"/>
        <charset val="134"/>
      </rPr>
      <t xml:space="preserve">· </t>
    </r>
    <r>
      <rPr>
        <sz val="8"/>
        <color theme="1"/>
        <rFont val="宋体"/>
        <charset val="134"/>
      </rPr>
      <t>企业名称、法定代表人或企业地址名称变更换发</t>
    </r>
  </si>
  <si>
    <r>
      <rPr>
        <sz val="8"/>
        <color theme="1"/>
        <rFont val="宋体"/>
        <charset val="134"/>
      </rPr>
      <t>农药经营许可（限制使用农药除外）</t>
    </r>
    <r>
      <rPr>
        <sz val="8"/>
        <color theme="1"/>
        <rFont val="Calibri"/>
        <charset val="134"/>
      </rPr>
      <t>·</t>
    </r>
    <r>
      <rPr>
        <sz val="8"/>
        <color theme="1"/>
        <rFont val="宋体"/>
        <charset val="134"/>
      </rPr>
      <t>延续</t>
    </r>
  </si>
  <si>
    <t>种畜禽生产经营许可</t>
  </si>
  <si>
    <r>
      <rPr>
        <sz val="8"/>
        <color theme="1"/>
        <rFont val="宋体"/>
        <charset val="134"/>
      </rPr>
      <t>种畜禽生产经营许可</t>
    </r>
    <r>
      <rPr>
        <sz val="8"/>
        <color theme="1"/>
        <rFont val="Calibri"/>
        <charset val="134"/>
      </rPr>
      <t xml:space="preserve">• </t>
    </r>
    <r>
      <rPr>
        <sz val="8"/>
        <color theme="1"/>
        <rFont val="宋体"/>
        <charset val="134"/>
      </rPr>
      <t>生产经营除家畜遗传材料外的其他种畜禽</t>
    </r>
  </si>
  <si>
    <t>动物防疫条件合格证核发</t>
  </si>
  <si>
    <r>
      <rPr>
        <sz val="8"/>
        <color theme="1"/>
        <rFont val="宋体"/>
        <charset val="134"/>
      </rPr>
      <t>动物防疫条件合格证核发</t>
    </r>
    <r>
      <rPr>
        <sz val="8"/>
        <color theme="1"/>
        <rFont val="Calibri"/>
        <charset val="134"/>
      </rPr>
      <t>·</t>
    </r>
    <r>
      <rPr>
        <sz val="8"/>
        <color theme="1"/>
        <rFont val="宋体"/>
        <charset val="134"/>
      </rPr>
      <t>饲养场、养殖小区或屠宰加工场</t>
    </r>
  </si>
  <si>
    <r>
      <rPr>
        <sz val="8"/>
        <color theme="1"/>
        <rFont val="宋体"/>
        <charset val="134"/>
      </rPr>
      <t>动物诊疗许可证核发</t>
    </r>
    <r>
      <rPr>
        <sz val="8"/>
        <color theme="1"/>
        <rFont val="Calibri"/>
        <charset val="134"/>
      </rPr>
      <t>·</t>
    </r>
    <r>
      <rPr>
        <sz val="8"/>
        <color theme="1"/>
        <rFont val="宋体"/>
        <charset val="134"/>
      </rPr>
      <t>变更企业名称、法定代表人、企业负责人</t>
    </r>
  </si>
  <si>
    <r>
      <rPr>
        <sz val="8"/>
        <color theme="1"/>
        <rFont val="宋体"/>
        <charset val="134"/>
      </rPr>
      <t>农药经营许可（限制使用农药除外）</t>
    </r>
    <r>
      <rPr>
        <sz val="8"/>
        <color theme="1"/>
        <rFont val="Calibri"/>
        <charset val="134"/>
      </rPr>
      <t>·</t>
    </r>
    <r>
      <rPr>
        <sz val="8"/>
        <color theme="1"/>
        <rFont val="宋体"/>
        <charset val="134"/>
      </rPr>
      <t>申请</t>
    </r>
  </si>
  <si>
    <t>向无规定动物疫病区输入易感动物、动物产品的检疫申报（应添加到保留表中</t>
  </si>
  <si>
    <r>
      <rPr>
        <sz val="8"/>
        <color theme="1"/>
        <rFont val="宋体"/>
        <charset val="134"/>
      </rPr>
      <t>乡村兽医登记许可</t>
    </r>
    <r>
      <rPr>
        <sz val="8"/>
        <color theme="1"/>
        <rFont val="Calibri"/>
        <charset val="134"/>
      </rPr>
      <t xml:space="preserve"> </t>
    </r>
  </si>
  <si>
    <t>渔业捕捞许可审批</t>
  </si>
  <si>
    <t>严重危害养殖业生产和人体健康的动物疫病实施强制免疫</t>
  </si>
  <si>
    <t>发生一类动物疫病时应采取控制和扑灭的强制措施</t>
  </si>
  <si>
    <t>发生二类动物疫病时应采取控制和扑灭的强制措施</t>
  </si>
  <si>
    <t>对未按规定免疫接种的饲养动物，未经检测或 者检测不合格的种用、乳用动物，运载前后未 有及时清洗、消毒的动物、动物产品运载工具 的强制</t>
  </si>
  <si>
    <t>对隔离、查封、扣押和处理染疫或者疑似染疫 的动物、动物产品及相关物品的强制</t>
  </si>
  <si>
    <t>对发现感染规定动物疫病或者疑似感染规定动 物疫病的，采取隔离等控制措施，防止动物疫 情扩散，采取必要的控制处理措施的强制</t>
  </si>
  <si>
    <t>对在重大动物疫情报告期间和重大规定动物疫 病疫情应急处理中，设置临时动物检疫消毒站 以及采取隔离、扑杀、销毁、消毒、紧急免疫 接种等控制、扑灭措施的强制</t>
  </si>
  <si>
    <t>对跨省引进的乳用、种用动物及其精液、胚胎种蛋到达输入地后，在所在地动物卫生强制 机构的强制下，在隔离场或饲养场（养殖小 区）内的隔离舍进行隔离观察的强制</t>
  </si>
  <si>
    <t>水产品质量监督检查</t>
  </si>
  <si>
    <t>捕捞的检查</t>
  </si>
  <si>
    <t>水域、滩涂养殖的检查</t>
  </si>
  <si>
    <t>农民负担管理</t>
  </si>
  <si>
    <t>对食用农产品从种植环节到进入批发、零售市场或生产加工企业前的质量安全监管</t>
  </si>
  <si>
    <t>对职权范围内的农业投入品质量及使用的监管</t>
  </si>
  <si>
    <t>拖拉机、联合收割机年度检验</t>
  </si>
  <si>
    <t>畜禽养殖污染防治工作奖励</t>
  </si>
  <si>
    <t>农作物种质资源保护、良种选育、推广等工作奖励</t>
  </si>
  <si>
    <t>农产品包装和标识工作奖励</t>
  </si>
  <si>
    <t>农业野生植物资源保护、科学研究、培育利用、宣传教育及其管理工作奖励</t>
  </si>
  <si>
    <t>水污染防治工作奖励</t>
  </si>
  <si>
    <t>增殖和保护渔业资源成绩显著的奖励</t>
  </si>
  <si>
    <t>水生野生动物保护等方面成绩显著的奖励</t>
  </si>
  <si>
    <t>渔业安全生产方面的奖励</t>
  </si>
  <si>
    <t>生猪定点屠宰所有权或经营权的备案</t>
  </si>
  <si>
    <t>农村土地承包经营纠纷仲裁</t>
  </si>
  <si>
    <t>畜禽养殖废弃物综合利用</t>
  </si>
  <si>
    <t>蜂、蚕种生产、经营许可证核发</t>
  </si>
  <si>
    <t>蜂、蚕种生产、经营许可证核发·蚕种生产许可证核发</t>
  </si>
  <si>
    <t>畜禽规模养殖场（小区）备案</t>
  </si>
  <si>
    <t>农药广告审查</t>
  </si>
  <si>
    <t>农作物种子生产经营许可证核发·变更</t>
  </si>
  <si>
    <t>市级,县级</t>
  </si>
  <si>
    <t>在地方媒体发布兽药广告的审批</t>
  </si>
  <si>
    <t>水产苗种产地检疫</t>
  </si>
  <si>
    <t>水产原、良种场的水产苗种生产许可证核发</t>
  </si>
  <si>
    <t>市级、县级</t>
  </si>
  <si>
    <t>使用低于国家或地方规定标准的农作物种子审批</t>
  </si>
  <si>
    <t>林蛙专项（特许）渔业捕捞许可证</t>
  </si>
  <si>
    <t>养蜂登记备案</t>
  </si>
  <si>
    <t>采集、出售、收购国家二级保护野生植物（农业类）审批</t>
  </si>
  <si>
    <t>采集、出售、收购国家二级保护野生植物（农业类）审批·水生野生植物</t>
  </si>
  <si>
    <t>省级、县级</t>
  </si>
  <si>
    <t>农业植物及其产品调运检疫及植物检疫证书签发</t>
  </si>
  <si>
    <t>设立小型生猪屠宰厂（场）和其他畜禽屠宰厂（场）的审批及发证</t>
  </si>
  <si>
    <t>食用菌菌种生产经营许可证核发（母种、原种）</t>
  </si>
  <si>
    <t>食用菌菌种生产经营许可证核发（栽培种）</t>
  </si>
  <si>
    <t>执业兽医注册</t>
  </si>
  <si>
    <t>执业兽医注册·备案</t>
  </si>
  <si>
    <t>拖拉机和联合收割机登记</t>
  </si>
  <si>
    <t>拖拉机和联合收割机登记·转移登记</t>
  </si>
  <si>
    <t>拖拉机和联合收割机登记·注册登记</t>
  </si>
  <si>
    <t>拖拉机和联合收割机登记·注销登记</t>
  </si>
  <si>
    <t>拖拉机和联合收割机登记·抵押登记</t>
  </si>
  <si>
    <t>拖拉机和联合收割机登记·变更登记</t>
  </si>
  <si>
    <t>拖拉机和联合收割机登记·牌证补领登记</t>
  </si>
  <si>
    <t>拖拉机和联合收割机驾驶证核发</t>
  </si>
  <si>
    <t>拖拉机和联合收割机驾驶证核发·增加准驾机型</t>
  </si>
  <si>
    <t>拖拉机和联合收割机驾驶证核发·补、换证</t>
  </si>
  <si>
    <t>拖拉机和联合收割机驾驶证核发·初次申领</t>
  </si>
  <si>
    <t>农机跨区作业证发放</t>
  </si>
  <si>
    <t>发生一类动物疫病控制和扑灭的强制措施</t>
  </si>
  <si>
    <t>发生二类动物疫病控制和扑灭的强制措施</t>
  </si>
  <si>
    <t>浑江区人力资源和社会保障局</t>
  </si>
  <si>
    <t>对用工单位违反劳动合同法和有关劳务派遣规定的处罚</t>
  </si>
  <si>
    <t>对用人单位遵守支付劳动合同约定的劳动报酬和执行最低工资标准的检查</t>
  </si>
  <si>
    <t>企业年度工资总额计划核准及《企业工资总额使用手册》</t>
  </si>
  <si>
    <t>区属企业职工退休审核</t>
  </si>
  <si>
    <t>民办职业培训学校设立、分立、合并、变更及终止审批</t>
  </si>
  <si>
    <t>民办职业培训学校延续办学审批</t>
  </si>
  <si>
    <t>民办职业培训学校办学层次、专业（工种）变更审批</t>
  </si>
  <si>
    <t>民办职业培训学校名称变更审批</t>
  </si>
  <si>
    <t>民办职业培训学校设立、分立、合并审批</t>
  </si>
  <si>
    <t>民办职业培训学校终止审批</t>
  </si>
  <si>
    <t>民办职业培训学校举办者或法人代表变更审批</t>
  </si>
  <si>
    <t>民办职业培训学校在本行政区域内注册校址变更审批</t>
  </si>
  <si>
    <t>企业实行不定时工作制和综合计算工时工作制审批</t>
  </si>
  <si>
    <t>国家级,省级,市级,县级</t>
  </si>
  <si>
    <t>企事业单位人员跨区域调转审批</t>
  </si>
  <si>
    <t>农村转移就业劳动者职业技能培训</t>
  </si>
  <si>
    <t>创业培训</t>
  </si>
  <si>
    <t>城镇下岗失业人员职业技能培训</t>
  </si>
  <si>
    <t>浑江区商务局</t>
  </si>
  <si>
    <r>
      <rPr>
        <sz val="8"/>
        <color theme="1"/>
        <rFont val="宋体"/>
        <charset val="134"/>
      </rPr>
      <t>对外贸易经营者备案登记</t>
    </r>
    <r>
      <rPr>
        <sz val="8"/>
        <color theme="1"/>
        <rFont val="Calibri"/>
        <charset val="134"/>
      </rPr>
      <t xml:space="preserve"> </t>
    </r>
  </si>
  <si>
    <t>成品油零售企业年检</t>
  </si>
  <si>
    <t>浑江区审计局</t>
  </si>
  <si>
    <t>对被审计单位违反国家规定的财务收支行为的处罚</t>
  </si>
  <si>
    <t>对拒绝或者拖延提供与审计事项有关的资料的，或者提供的资料不真实、不完整的，或者拒绝、阻碍检查的处罚</t>
  </si>
  <si>
    <t>封存被审计单位账册、资料及违反国家规定取得的资产</t>
  </si>
  <si>
    <t>暂停使用有关款项</t>
  </si>
  <si>
    <t>对被审计单位的会计凭证、会计账簿、财务会计报告和运用电子计算机管理财政收支、财务收支电子数据的系统以及其他与财政收支或者财务收支有关的资料和资产进行审计</t>
  </si>
  <si>
    <t>对依法属于审计机关审计监督对象的社会审计机构出具的审计报告核查</t>
  </si>
  <si>
    <t>重大项目稽察</t>
  </si>
  <si>
    <t>浑江区水利局</t>
  </si>
  <si>
    <t>乡镇供水工程设计的批准</t>
  </si>
  <si>
    <t>在江河湖泊上建设水工程的审查</t>
  </si>
  <si>
    <t>水工程建设规划同意书审核</t>
  </si>
  <si>
    <t>在大坝管理和保护范围内修建码头、渔塘许可</t>
  </si>
  <si>
    <t>河道采砂许可</t>
  </si>
  <si>
    <t>江河、湖泊新建、改建或者扩大排污口审核</t>
  </si>
  <si>
    <t>填堵、废除街道河叉、水行政部门的审查同意</t>
  </si>
  <si>
    <r>
      <rPr>
        <sz val="8"/>
        <color theme="1"/>
        <rFont val="宋体"/>
        <charset val="134"/>
      </rPr>
      <t>用河行为的</t>
    </r>
    <r>
      <rPr>
        <sz val="8"/>
        <color theme="1"/>
        <rFont val="Calibri"/>
        <charset val="134"/>
      </rPr>
      <t xml:space="preserve">
</t>
    </r>
    <r>
      <rPr>
        <sz val="8"/>
        <color theme="1"/>
        <rFont val="宋体"/>
        <charset val="134"/>
      </rPr>
      <t>审批</t>
    </r>
  </si>
  <si>
    <t>防洪规划确定的河道整治计划用地和规划建设的堤防用地范围内土地的核定</t>
  </si>
  <si>
    <t>用河行为处罚</t>
  </si>
  <si>
    <t>设置排污口违法行为的处罚</t>
  </si>
  <si>
    <t>在江河湖泊建设水工程违法行为处罚</t>
  </si>
  <si>
    <t>建设跨河、穿河、穿堤、临河的桥梁、码头、道路、渡口、管道、缆线、取水、排水等工程设施建筑不符合防洪标准的处罚</t>
  </si>
  <si>
    <t>河道采砂建设行为处罚</t>
  </si>
  <si>
    <t>坝顶、堤防或者戗台兼做公路违法行为的处罚</t>
  </si>
  <si>
    <t>水土保持违法行为的处罚</t>
  </si>
  <si>
    <t>水资源监督管理违法行为的处罚</t>
  </si>
  <si>
    <t xml:space="preserve">行政强制  </t>
  </si>
  <si>
    <t>代为恢复河道原状</t>
  </si>
  <si>
    <t>逾期不履行行政罚款及违法所得</t>
  </si>
  <si>
    <t>清除河道管理范围内的阻水障碍物</t>
  </si>
  <si>
    <t>水土保持违法行为的强制措施</t>
  </si>
  <si>
    <t>在水土保持方案确定的专门存放地以外的区域倾倒砂、石、土、矸石、尾矿、废渣等</t>
  </si>
  <si>
    <t>用河行为检查</t>
  </si>
  <si>
    <t>在江河湖泊建设水工程检查</t>
  </si>
  <si>
    <t>建设跨河、穿河、穿堤、临河的桥梁、码头、道路、渡口、管道、缆线、取水、排水等工程设施建筑不符合防洪标准的检查</t>
  </si>
  <si>
    <t>设置排污口的检查</t>
  </si>
  <si>
    <t>坝顶、堤防或者戗台兼做公路的检查</t>
  </si>
  <si>
    <t>河道采砂的检查</t>
  </si>
  <si>
    <t>对生产建设项目水土保持方案实施情况进行监督检查行政检查</t>
  </si>
  <si>
    <t>水资源监督检查</t>
  </si>
  <si>
    <t>水土流失危害确认</t>
  </si>
  <si>
    <t>大中型水库直补移民身份确认</t>
  </si>
  <si>
    <t>水库移民特殊困难户确认</t>
  </si>
  <si>
    <t>对水土保持工作先进单位和先进个人的奖励</t>
  </si>
  <si>
    <t>移民后期扶持项目立项审批、监管、组织验收权</t>
  </si>
  <si>
    <t>大中型水库移民补充住院医疗保险</t>
  </si>
  <si>
    <t>大中型水库库区移民培训</t>
  </si>
  <si>
    <t>地方水电项目的初步设计审批</t>
  </si>
  <si>
    <t>河道管理范围内有关活动（不含河道采砂）审批</t>
  </si>
  <si>
    <t>河道管理范围内有关活动(不含河道采砂)审批</t>
  </si>
  <si>
    <t>组织地方水电项目竣工验收</t>
  </si>
  <si>
    <t>大中型水库移民后期扶持直补资金发放</t>
  </si>
  <si>
    <t>占用农业灌溉水源、灌排工程设施审批</t>
  </si>
  <si>
    <t>水利基建项目初步设计文件审批</t>
  </si>
  <si>
    <t>生产建设项目水土保持方案审批</t>
  </si>
  <si>
    <t>采取非承诺制管理的生产建设项目水土保持方案的审批</t>
  </si>
  <si>
    <t>洪水影响评价(类)审批</t>
  </si>
  <si>
    <t>河道管理范围内建设项目工程建设方案审批</t>
  </si>
  <si>
    <t>对在河道管理范围从事有关活动造成国家、集体、个人经济损失的裁决</t>
  </si>
  <si>
    <t>浑江区司法局</t>
  </si>
  <si>
    <t>行政执法证件管理</t>
  </si>
  <si>
    <t>指导管理、组织实施社区矫正工作</t>
  </si>
  <si>
    <t>基层法律服务所辅助工作人员聘用、变更情况备案</t>
  </si>
  <si>
    <t>基层法律服务所辞退基层法律服务工作者情况备案</t>
  </si>
  <si>
    <t>基层法律服务所对基层法律服务工作者违法违纪行为给予处分情况备案</t>
  </si>
  <si>
    <t>对违反《社区矫正实施办法》的社区矫正人员给予警告</t>
  </si>
  <si>
    <t>行政执法监督</t>
  </si>
  <si>
    <t>行政复议</t>
  </si>
  <si>
    <t>依法行政工作指导</t>
  </si>
  <si>
    <t>人民调解工作指导</t>
  </si>
  <si>
    <t>规范性文件备案审查</t>
  </si>
  <si>
    <t>监督管理本行政区域的法律援助工作</t>
  </si>
  <si>
    <t>组织追查脱离监管的社区矫正人员</t>
  </si>
  <si>
    <t>对刑满释放、解除社区矫正人员的安置和帮教</t>
  </si>
  <si>
    <t>检查监督基层法律服务工作者的执业情况</t>
  </si>
  <si>
    <t>监督基层法律服务所的执业活动和内部管理工作</t>
  </si>
  <si>
    <t>调查核实社区矫正人员违反监督管理规定或者人民法院禁止令情形</t>
  </si>
  <si>
    <t>对公民法律援助申请的审批</t>
  </si>
  <si>
    <t>法律援助补贴发放</t>
  </si>
  <si>
    <t>人民调解员补贴发放</t>
  </si>
  <si>
    <t>人民调解员因从事工作致伤致残、牺牲的救助、抚恤</t>
  </si>
  <si>
    <t>吉林省普法依法治理表彰</t>
  </si>
  <si>
    <t>吉林省司法行政系统先进集体和先进工作者评选表彰</t>
  </si>
  <si>
    <t>对在法律援助工作中作出突出贡献的组织和个人进行表彰奖励</t>
  </si>
  <si>
    <t>对人民调解委员会和调解员进行表彰奖励</t>
  </si>
  <si>
    <t>对基层法律服务所、基层法律服务工作者进行表彰奖励</t>
  </si>
  <si>
    <t>对律师事务所、律师进行表彰奖励</t>
  </si>
  <si>
    <t>基层法律服务所登记、变更和注销的核准登记</t>
  </si>
  <si>
    <t>对法律援助申请异议的审查</t>
  </si>
  <si>
    <t>基层法律服务工作者年度考核</t>
  </si>
  <si>
    <t>浑江区退役军人事务局</t>
  </si>
  <si>
    <t>烈士遗属、因公牺牲军人遗属、病故军人遗属一次性抚恤金的给付</t>
  </si>
  <si>
    <t>退出现役的分散安置的一级至四级残疾军人护理费的给付</t>
  </si>
  <si>
    <t>烈士遗属、因公牺牲军人遗属、病故军人遗属定期抚恤金的给付</t>
  </si>
  <si>
    <t>烈士褒扬金的给付</t>
  </si>
  <si>
    <t>国家级,县级</t>
  </si>
  <si>
    <t>享受定期抚恤金的烈属、因公牺牲军人遗属、病故军人遗属丧葬补助费的给付</t>
  </si>
  <si>
    <t>退出现役的残疾军人病故丧葬补助费的给付</t>
  </si>
  <si>
    <t>建国后参战和参加核试验军队退役人员补助金的给付</t>
  </si>
  <si>
    <t>部分烈士（含错杀后被平反人员）子女认定及生活补助给付</t>
  </si>
  <si>
    <t>残疾军人康复辅助器具配置</t>
  </si>
  <si>
    <t>残疾军人康复辅助器具配置（县级受理）</t>
  </si>
  <si>
    <t>伤残人员抚恤待遇发放</t>
  </si>
  <si>
    <t>优抚对象医疗保障</t>
  </si>
  <si>
    <t>在乡复员军人定期生活补助</t>
  </si>
  <si>
    <t>部分农村籍退役士兵老年生活补助的发放</t>
  </si>
  <si>
    <t>义务兵家庭优待金给付</t>
  </si>
  <si>
    <t>在乡复员军人定期定量补助的认定</t>
  </si>
  <si>
    <t>烈士评定</t>
  </si>
  <si>
    <t>烈士评定（县级受理）</t>
  </si>
  <si>
    <r>
      <rPr>
        <sz val="8"/>
        <color theme="1"/>
        <rFont val="宋体"/>
        <charset val="134"/>
      </rPr>
      <t>国家级</t>
    </r>
    <r>
      <rPr>
        <sz val="8"/>
        <color theme="1"/>
        <rFont val="Calibri"/>
        <charset val="134"/>
      </rPr>
      <t>,</t>
    </r>
    <r>
      <rPr>
        <sz val="8"/>
        <color theme="1"/>
        <rFont val="宋体"/>
        <charset val="134"/>
      </rPr>
      <t>省级</t>
    </r>
    <r>
      <rPr>
        <sz val="8"/>
        <color theme="1"/>
        <rFont val="Calibri"/>
        <charset val="134"/>
      </rPr>
      <t>,</t>
    </r>
    <r>
      <rPr>
        <sz val="8"/>
        <color theme="1"/>
        <rFont val="宋体"/>
        <charset val="134"/>
      </rPr>
      <t>市级</t>
    </r>
    <r>
      <rPr>
        <sz val="8"/>
        <color theme="1"/>
        <rFont val="Calibri"/>
        <charset val="134"/>
      </rPr>
      <t>,</t>
    </r>
    <r>
      <rPr>
        <sz val="8"/>
        <color theme="1"/>
        <rFont val="宋体"/>
        <charset val="134"/>
      </rPr>
      <t>县级</t>
    </r>
  </si>
  <si>
    <t>伤残等级评定</t>
  </si>
  <si>
    <t>申请评定残疾等级（县级受理）</t>
  </si>
  <si>
    <t>各类优抚补助对象认定</t>
  </si>
  <si>
    <t>申请调整残疾等级（县级受理）</t>
  </si>
  <si>
    <t>带病回乡退伍军人待遇审批</t>
  </si>
  <si>
    <t>带病回乡退伍军人待遇审批（县级受理）</t>
  </si>
  <si>
    <t>浑江区委办公室</t>
  </si>
  <si>
    <t>携带、运输、邮寄三级档案、未定级的属于国家所有的档案和不属于国家所有但对国家和社会具有保存价值的或者应当保密的档案及其复制件出境的审批。</t>
  </si>
  <si>
    <t>赠送、交换、出卖国家所有档案的复制件审批。</t>
  </si>
  <si>
    <t>对档案违法行为的处罚。</t>
  </si>
  <si>
    <t>代为保管、收购或征购处于危险状态下的档案。</t>
  </si>
  <si>
    <t>保密奖励</t>
  </si>
  <si>
    <t>对利用馆藏档案的准许。</t>
  </si>
  <si>
    <t>重大科学技术研究成果档案验收</t>
  </si>
  <si>
    <t>中央预算内投资项目档案验收</t>
  </si>
  <si>
    <t>对在档案工作中做出显著成绩的单位和个人的表彰或者奖励</t>
  </si>
  <si>
    <t>对国有企业文件材料归档范围和保管期限表的审查</t>
  </si>
  <si>
    <t>国家级,省级,市级</t>
  </si>
  <si>
    <t>对重点建设项目（工程）档案的验收</t>
  </si>
  <si>
    <t>浑江区委机构编制委员会办公室</t>
  </si>
  <si>
    <t>事业单位设立、变更、注销登记</t>
  </si>
  <si>
    <t>事业单位注销登记</t>
  </si>
  <si>
    <r>
      <rPr>
        <sz val="8"/>
        <color theme="1"/>
        <rFont val="宋体"/>
        <charset val="134"/>
      </rPr>
      <t>省级</t>
    </r>
    <r>
      <rPr>
        <sz val="8"/>
        <color theme="1"/>
        <rFont val="Calibri"/>
        <charset val="134"/>
      </rPr>
      <t>,</t>
    </r>
    <r>
      <rPr>
        <sz val="8"/>
        <color theme="1"/>
        <rFont val="宋体"/>
        <charset val="134"/>
      </rPr>
      <t>市级</t>
    </r>
    <r>
      <rPr>
        <sz val="8"/>
        <color theme="1"/>
        <rFont val="Calibri"/>
        <charset val="134"/>
      </rPr>
      <t>,</t>
    </r>
    <r>
      <rPr>
        <sz val="8"/>
        <color theme="1"/>
        <rFont val="宋体"/>
        <charset val="134"/>
      </rPr>
      <t>县级</t>
    </r>
    <r>
      <rPr>
        <sz val="8"/>
        <color theme="1"/>
        <rFont val="Calibri"/>
        <charset val="134"/>
      </rPr>
      <t>,</t>
    </r>
  </si>
  <si>
    <t>事业单位变更登记（变更住所）</t>
  </si>
  <si>
    <t>事业单位法人证书补领</t>
  </si>
  <si>
    <t>事业单位变更登记（变更开办资金）</t>
  </si>
  <si>
    <t>事业单位变更登记（变更宗旨和业务范围）</t>
  </si>
  <si>
    <t>事业单位设立登记</t>
  </si>
  <si>
    <t>事业单位变更登记（变更名称）</t>
  </si>
  <si>
    <t>事业单位变更登记（变更经费来源）</t>
  </si>
  <si>
    <t>事业单位变更登记（变更法定代表人）</t>
  </si>
  <si>
    <t>浑江区卫生健康局</t>
  </si>
  <si>
    <t>再生育审批</t>
  </si>
  <si>
    <t>医疗广告审查</t>
  </si>
  <si>
    <t>计划生育技术服务人员合格证</t>
  </si>
  <si>
    <t>医疗机构放射性职业病危害建设项目竣工验收</t>
  </si>
  <si>
    <t>医疗机构放射性职业病危害建设项目预评价报告审核</t>
  </si>
  <si>
    <t>学校卫生行政处罚</t>
  </si>
  <si>
    <t>医疗机构行政处罚</t>
  </si>
  <si>
    <t>传染病卫生行政处罚</t>
  </si>
  <si>
    <t>公共场所卫生行政处罚</t>
  </si>
  <si>
    <t>医疗废物卫生行政处罚</t>
  </si>
  <si>
    <t>对建设单位未按照规定进行职业病危害预评价或者未提交职业病危害预评价报告，或者职业病危害预评价报告未经安全生产监督管理部门备案或者审核同意，开工建设的；建设项目的职业病防护设施未按照规定与主体工程同时投入生产和使用的；职业病危害严重的建设项目，其职业病防护设施设计未经安全生产监督管理部门审查，或者不符合国家职业卫生标准和卫生要求等行为的处罚</t>
  </si>
  <si>
    <t>对单位工作场所职业病危害因素检测、评价结果没有存档、上报、公布的；未采取职业病防治管理措施的；未按照规定公布有关职业病防治的规章制度、操作规程、职业病危害事故应急救援措施的；未按照规定组织劳动者进行职业卫生培训，或者未对劳动者个人职业病防护采取指导、督促措施等行为的处罚</t>
  </si>
  <si>
    <t>对用人单位未按照规定及时、如实向安全生产监督管理部门申报产生职业病危害的项目的；未实施由专人负责的职业病危害因素日常监测，或者监测系统不能正常监测的；订立或者变更劳动合同时，未告知劳动者职业病危害真实情况等行为的处罚</t>
  </si>
  <si>
    <t>对用人单位工作场所职业病危害因素的强度或者浓度超过国家职业卫生标准的，未提供职业病防护设施和个人使用的职业病防护用品，或者提供的职业病防护设施和个人使用的职业病防护用品的，发生或者可能发生急性职业病危害事故时，未立即采取应急救援和控制措施或者未按照规定及时报告的，未按照规定承担职业病诊断、鉴定费用和职业病病人的医疗、生活保障费用等行为的处罚</t>
  </si>
  <si>
    <t>对向用人单位提供可能产生职业病危害的设备、材料，未按照规定提供中文说明书或者设置警示标识和中文警示说明的处罚</t>
  </si>
  <si>
    <t>对用人单位和医疗卫生机构未按照规定报告职业病、疑似职业病的处罚</t>
  </si>
  <si>
    <t xml:space="preserve">对用人单位造成劳动者生命健康造成严重损害的处罚    </t>
  </si>
  <si>
    <t>对用人单位有关事项发生重大变化，未按照本办法的规定申报变更职业病危害项目内容的处罚</t>
  </si>
  <si>
    <t>对用人单伟未实行有害作业与无害作业分开、工作场所与生活场所分开的，用人单位的主要负责人、职业卫生管理人员未接受职业卫生培训的处罚</t>
  </si>
  <si>
    <t>对用人单位未制定职业病防治计划和实施方案的，未公布有关职业病防治的规章制度、操作规程、职业病危害事故应急救援措施的，未组织劳动者进行职业卫生培训，或者未对劳动者个体防护采取有效的指导、督促措施的，工作场所职业病危害因素检测、评价结果未存档、上报和公布等行为的处罚</t>
  </si>
  <si>
    <t>对用人单位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处罚</t>
  </si>
  <si>
    <t>对用人单位使用有毒物品作业场所未按照规定设置警示标识和中文警示说明的，未对职业卫生防护设备、应急救援设施、通讯报警装置进行维护、检修和定期检测，未向从事使用有毒物品作业的劳动者提供符合国家职业卫生标准的防护用品，或者未保证劳动者正确使用的处罚</t>
  </si>
  <si>
    <t>对用人单位使用有毒物品作业场所未设置有效通风装置和未自动报警装置的，职业卫生防护设备、应急救援设施、通讯报警装置处于不正常状态而不停止作业，或者擅自拆除或者停止运行职业卫生防护设备、应急救援设施、通讯报警装置行为的处罚</t>
  </si>
  <si>
    <t xml:space="preserve">对不立即停止高毒作业并采取相应的治理措施的，或者职业中毒危害因素治理不符合国家职业卫生标准和卫生要求重新作业的，未依照规定维护、检修存在高毒物品的生产装置的，未采取本条例规定的措施，安排劳动者进入存在高毒物品的设备、容器或者狭窄封闭场所作业行为的处罚 </t>
  </si>
  <si>
    <t>对用人单位在作业场所使用国家明令禁止使用的有毒物品或者使用不符合国家标准的有毒物品行为的处罚</t>
  </si>
  <si>
    <t>对用人单位使用未经培训考核合格的劳动者从事高毒作业的，安排有职业禁忌的劳动者从事所禁忌的作业的，安排未成年人或者孕期、哺乳期的女职工从事使用有毒物品作业行为的处罚</t>
  </si>
  <si>
    <t>对未经许可，擅自从事使用有毒物品作业行为的处罚</t>
  </si>
  <si>
    <t>对从事使用有毒物品作业的用人单位在转产、停产、停业或者解散、破产时未采取有效措施，妥善处理留存或者残留高毒物品的设备、包装物和容器行为的处罚</t>
  </si>
  <si>
    <t>对用人单位使用有毒物品作业场所未与生活场所分开或者在作业场所住人的，未将有害作业与无害作业分开的、高毒作业场所未与其他作业场所有效隔离等行为的处罚</t>
  </si>
  <si>
    <t>对用人单位未按照规定向卫生行政部门申报高毒作业项目的，变更使用高毒物品品种，未按照规定向原受理申报的卫生行政部门重新申报，或者申报不及时、有虚假行为的处罚</t>
  </si>
  <si>
    <t>对用人单位安排未经上岗前健康检查的劳动者从事使用有毒物品作业的；解除或者终止与其订立的劳动合同或企业发生分立、合并、解散、破产情形，未对从事使用有毒物品作业的劳动者进行健康检查，并按照国家有关规定妥善安置职业病病人等行为的处罚</t>
  </si>
  <si>
    <t>对用人单位未配备或者聘请职业卫生医师和护士的；未为从事使用高毒物品作业的劳动者设置淋浴间、更衣室或者未设置清洗、存放和处理工作服、工作鞋帽等物品的专用间，或者不能正常使用的；未安排从事使用高毒物品作业一定年限的劳动者进行岗位轮换行为的处罚</t>
  </si>
  <si>
    <t>建设项目的职业病防护设施未按照规定与主体工程同时投入生产和使用的处罚</t>
  </si>
  <si>
    <t>职业病危害严重的建设项目，其职业病防护设施设计未经安全生产监督管理部门审查，或者不符合国家职业卫生标准和卫生要求施工的处罚</t>
  </si>
  <si>
    <t>未按照规定对职业病防护设施进行职业病危害控制效果评价、未经安全生产监督管理部门验收或者验收不合格，擅自投入使用的处罚</t>
  </si>
  <si>
    <t>工作场所职业病危害因素检测、评价结果没有存档、上报、公布的处罚</t>
  </si>
  <si>
    <t>未按照规定建立、健全职业卫生档案和劳动者健康监护档案的处罚</t>
  </si>
  <si>
    <t>未按照规定公布有关职业病防治的规章制度、操作规程、职业病危害事故应急救援措施的处罚</t>
  </si>
  <si>
    <t>未按照规定组织劳动者进行职业卫生培训，或者未对劳动者个人职业病防护采取指导、督促措施的处罚</t>
  </si>
  <si>
    <t>国内首次使用或者首次进口与职业病危害有关的化学材料，未按照规定报送毒性鉴定资料以及经有关部门登记注册或者批准进口的文件的处罚</t>
  </si>
  <si>
    <t>发生或者可能发生急性职业病危害事故时，未立即采取应急救援和控制措施或者未按照规定及时报告的处罚</t>
  </si>
  <si>
    <t>未按照规定在产生严重职业病危害的作业岗位醒目位置设置警示标识和中文警示说明的处罚</t>
  </si>
  <si>
    <t>拒绝职业卫生监督管理部门监督检查的处罚</t>
  </si>
  <si>
    <t>隐瞒、伪造、篡改、毁损职业健康监护档案、工作场所职业病危害因素检测评价结果等相关资料，或者拒不提供职业病诊断、鉴定所需资料的处罚</t>
  </si>
  <si>
    <t>未按照规定承担职业病诊断、鉴定费用和职业病病人的医疗、生活保障费用的处罚</t>
  </si>
  <si>
    <t>隐瞒技术、工艺、设备、材料所产生的职业病危害而采用的处罚</t>
  </si>
  <si>
    <t>隐瞒本单位职业卫生真实情况的处罚</t>
  </si>
  <si>
    <t>订立或者变更劳动合同时，未告知劳动者职业病危害真实情况的处罚</t>
  </si>
  <si>
    <t>使用国家明令禁止使用的可能产生职业病危害的设备或者材料的处罚</t>
  </si>
  <si>
    <t>将产生职业病危害的作业转移给没有职业病防护条件的单位和个人，或者没有职业病防护条件的单位和个人接受产生职业病危害的作业的处罚</t>
  </si>
  <si>
    <t>擅自拆除、停止使用职业病防护设备或者应急救援设施的处罚</t>
  </si>
  <si>
    <t>安排未经职业健康检查的劳动者、有职业禁忌的劳动者、未成年工或者孕期、哺乳期女职工从事接触职业病危害的作业或者禁忌作业的处罚</t>
  </si>
  <si>
    <t>违章指挥和强令劳动者进行没有职业病防护措施的作业的处罚</t>
  </si>
  <si>
    <t>工作场所职业病危害因素的强度或者浓度超过国家职业卫生标准的处罚</t>
  </si>
  <si>
    <t>未按照规定对工作场所职业病危害因素进行检测、评价的处罚</t>
  </si>
  <si>
    <t>未按照规定安排职业病病人、疑似职业病病人进行诊治的处罚</t>
  </si>
  <si>
    <t>超出资质认可或者批准范围从事职业卫生技术服务或者职业健康检查、职业病诊断的处罚</t>
  </si>
  <si>
    <t>出具虚假证明文件的处罚</t>
  </si>
  <si>
    <t>对已发生的职业病危害事故或者有证据证明危害状态可能导致职业病危害事故发生情形的强制</t>
  </si>
  <si>
    <t>社会抚养费征收</t>
  </si>
  <si>
    <t>血吸虫病病人医疗费减免</t>
  </si>
  <si>
    <t>计划生育家庭特别扶助金</t>
  </si>
  <si>
    <t>为严重精神障碍患者免费提供基本公共卫生服务</t>
  </si>
  <si>
    <t>《吉林首老年人优待证》的发放</t>
  </si>
  <si>
    <t xml:space="preserve">医疗机构评审
</t>
  </si>
  <si>
    <t xml:space="preserve">放射医疗工作人员证核发
</t>
  </si>
  <si>
    <t>病残儿医学鉴定</t>
  </si>
  <si>
    <t>承担预防接种工作的医疗卫生机构（接种单位）的确认</t>
  </si>
  <si>
    <t>对医师（含助理）资格的认定（组织医师资格考试部分）</t>
  </si>
  <si>
    <t>对传染病病人尸体或者疑似传染病病人的尸体进行解剖查验的批准</t>
  </si>
  <si>
    <t>中医药工作奖励</t>
  </si>
  <si>
    <t xml:space="preserve">无偿献血表彰奖励
</t>
  </si>
  <si>
    <t>对医师的表彰奖励</t>
  </si>
  <si>
    <t xml:space="preserve">职业病防治奖励
</t>
  </si>
  <si>
    <t xml:space="preserve">对做出突出贡献护士的表彰奖励
</t>
  </si>
  <si>
    <t>对在继承和发展中医药事业、中医医疗工作等中做出显著贡献的单位和个人奖励表彰</t>
  </si>
  <si>
    <t>对在母婴保健工作中做出显著成绩和在母婴保健科学研究中取得显著成果的组织和个人的奖励</t>
  </si>
  <si>
    <t>在学校卫生工作中成绩显著的单位或者个人的表彰奖励</t>
  </si>
  <si>
    <t>在精神卫生工作中作出突出贡献的组织、个人给予表彰、奖励</t>
  </si>
  <si>
    <t>在食盐加碘消除碘缺乏危害工作中做出显著成绩的单位和个人给予奖励</t>
  </si>
  <si>
    <t>在预防接种工作中作出显著成绩和贡献的接种单位及其工作人员给予奖励</t>
  </si>
  <si>
    <t>在艾滋病防治工作中做出显著成绩和贡献的单位和个人给予表彰和奖励</t>
  </si>
  <si>
    <t>在传染病防治工作中做出显著成绩和贡献的单位和个人给予表彰和奖励</t>
  </si>
  <si>
    <t>在突发事件应急处理、突发公共卫生事件与传染病疫情监测信息报告管理工作中做出贡献的人员给予表彰和奖励</t>
  </si>
  <si>
    <t>一孩、二孩证发放</t>
  </si>
  <si>
    <t>独生子女费的发放</t>
  </si>
  <si>
    <t>职业病危害事故调查处理</t>
  </si>
  <si>
    <t>母婴保健服务人员资格认定</t>
  </si>
  <si>
    <t>乡村医生执业法律责任</t>
  </si>
  <si>
    <t>给予乡村医生行政处罚</t>
  </si>
  <si>
    <t>县级以上</t>
  </si>
  <si>
    <t>给予乡村医生奖励</t>
  </si>
  <si>
    <t>中医诊所备案</t>
  </si>
  <si>
    <t>医疗机构执业登记</t>
  </si>
  <si>
    <t>医疗机构执业登记（变更）</t>
  </si>
  <si>
    <t>医疗机构执业登记（停业）</t>
  </si>
  <si>
    <t>医疗机构执业登记（申办）</t>
  </si>
  <si>
    <t>医疗机构执业登记（注销）</t>
  </si>
  <si>
    <r>
      <rPr>
        <sz val="8"/>
        <color theme="1"/>
        <rFont val="宋体"/>
        <charset val="134"/>
      </rPr>
      <t>医疗机构执业登记</t>
    </r>
    <r>
      <rPr>
        <sz val="8"/>
        <color theme="1"/>
        <rFont val="Calibri"/>
        <charset val="134"/>
      </rPr>
      <t>(</t>
    </r>
    <r>
      <rPr>
        <sz val="8"/>
        <color theme="1"/>
        <rFont val="宋体"/>
        <charset val="134"/>
      </rPr>
      <t>延续</t>
    </r>
    <r>
      <rPr>
        <sz val="8"/>
        <color theme="1"/>
        <rFont val="Calibri"/>
        <charset val="134"/>
      </rPr>
      <t>)</t>
    </r>
  </si>
  <si>
    <t>医师执业注册</t>
  </si>
  <si>
    <t>医师执业注册（注册）</t>
  </si>
  <si>
    <t>医师执业注册（变更）</t>
  </si>
  <si>
    <t>医师执业注册（备案）</t>
  </si>
  <si>
    <t>医师执业注册（多机构备案）</t>
  </si>
  <si>
    <t>医师执业注册（美容主诊医师备案）</t>
  </si>
  <si>
    <t>医师执业注册（注销）</t>
  </si>
  <si>
    <t>护士执业注册</t>
  </si>
  <si>
    <t>护士执业注册（注销注册）</t>
  </si>
  <si>
    <t>护士执业注册（变更注册）</t>
  </si>
  <si>
    <t>护士执业注册（延续注册）</t>
  </si>
  <si>
    <t>护士执业注册（首次注册）</t>
  </si>
  <si>
    <t>护士执业注册（补发）</t>
  </si>
  <si>
    <t>护士执业注册（重新注册）</t>
  </si>
  <si>
    <t>放射源诊疗技术和医用辐射机构许可</t>
  </si>
  <si>
    <t>放射源诊疗技术和医用辐射机构许可（申办）</t>
  </si>
  <si>
    <t>放射源诊疗技术和医用辐射机构许可（变更）</t>
  </si>
  <si>
    <t>放射源诊疗技术和医用辐射机构许可（校验）</t>
  </si>
  <si>
    <t>放射源诊疗技术和医用辐射机构许可（注销）</t>
  </si>
  <si>
    <t>母婴保健技术服务机构执业许可</t>
  </si>
  <si>
    <t>母婴保健技术服务机构执业许可（婚前医学检查、施行结扎手术和终止妊娠手术）（申办）</t>
  </si>
  <si>
    <t>母婴保健技术服务机构执业许可（婚前医学检查、施行结扎手术和终止妊娠手术）（注销）</t>
  </si>
  <si>
    <t>母婴保健技术服务机构执业许可（婚前医学检查、施行结扎手术和终止妊娠手术）（变更）</t>
  </si>
  <si>
    <t>母婴保健技术服务机构执业许可（婚前医学检查、施行结扎手术和终止妊娠手术）（校验）</t>
  </si>
  <si>
    <t>公共场所卫生许可（申办）</t>
  </si>
  <si>
    <t>公共场所卫生许可（变更）</t>
  </si>
  <si>
    <t>公共场所卫生许可（延续）</t>
  </si>
  <si>
    <t>公共场所卫生许可（注销）</t>
  </si>
  <si>
    <t>饮用水供水单位卫生许可（申办）</t>
  </si>
  <si>
    <t>饮用水供水单位卫生许可（变更）</t>
  </si>
  <si>
    <t>饮用水供水单位卫生许可（延续）</t>
  </si>
  <si>
    <t>饮用水供水单位卫生许可（注销）</t>
  </si>
  <si>
    <t>乡村医生执业注册</t>
  </si>
  <si>
    <t>乡村医生执业注册（注销）</t>
  </si>
  <si>
    <t>乡村医生执业注册（变更）</t>
  </si>
  <si>
    <t>乡村医生执业注册（再注册）</t>
  </si>
  <si>
    <t xml:space="preserve">城镇独生子女父母退休后奖励
</t>
  </si>
  <si>
    <t>城镇独生子女父母退休后奖励</t>
  </si>
  <si>
    <t>医疗机构名称裁定</t>
  </si>
  <si>
    <t>农村部分计划生育家庭奖励扶助金</t>
  </si>
  <si>
    <t>除四害</t>
  </si>
  <si>
    <t>浑江区文化和旅游局</t>
  </si>
  <si>
    <t>文化类民办非企业单位设立前置审查</t>
  </si>
  <si>
    <t>省级,市级,县级,</t>
  </si>
  <si>
    <t>文化类基金会
设立前置审查</t>
  </si>
  <si>
    <t>县级,</t>
  </si>
  <si>
    <t>文物保护单位改变用途审核　</t>
  </si>
  <si>
    <t>国家级,省级,市级,县级,</t>
  </si>
  <si>
    <t>对旅游企业违法违规经营行为行政处罚</t>
  </si>
  <si>
    <t>对旅游企业经营行为监督检查</t>
  </si>
  <si>
    <t>文物保护单位及未核定为文物保护单位的不可移动文物修缮行为的监督检查</t>
  </si>
  <si>
    <t>文物保护单位改变用途的监督检查　</t>
  </si>
  <si>
    <t>文物保护单位原
址保护措施的的监督检查</t>
  </si>
  <si>
    <t>文物的认定</t>
  </si>
  <si>
    <t>省级,
市级,县级,</t>
  </si>
  <si>
    <t>中外合资经营、中外合作经营企业申请从事娱乐场所经营活动审批</t>
  </si>
  <si>
    <t>外资歌舞娱乐场所设立审批</t>
  </si>
  <si>
    <t>外资歌舞娱乐场所注销</t>
  </si>
  <si>
    <t>外资歌舞娱乐场所补证</t>
  </si>
  <si>
    <t>外资歌舞娱乐场所改建、扩建或者变更场地</t>
  </si>
  <si>
    <t>外资游艺娱乐场所补证</t>
  </si>
  <si>
    <t>外资游艺娱乐场所变更法定代表人、主要负责人、投资人员</t>
  </si>
  <si>
    <t>外资歌舞娱乐场所延续</t>
  </si>
  <si>
    <t>外资游艺娱乐场所改建、扩建或变更场地</t>
  </si>
  <si>
    <t>外资游艺娱乐场所变更名称、注册资本</t>
  </si>
  <si>
    <t>外资游艺娱乐场所注销</t>
  </si>
  <si>
    <t>外资游艺娱乐场所变更游戏游艺设备</t>
  </si>
  <si>
    <t>外资歌舞娱乐场所变更名称、注册资本</t>
  </si>
  <si>
    <t>外资游艺娱乐场所设立审批</t>
  </si>
  <si>
    <t>外资歌舞娱乐场所变更法定代表人、主要负责人、投资人员</t>
  </si>
  <si>
    <t>外资游艺娱乐场所延续</t>
  </si>
  <si>
    <t>香港特别行政区、澳门特别行政区的投资者在内地投资设立合资、合作、独资经营的演出场所经营单位从事演出场所经营活动审批</t>
  </si>
  <si>
    <t>香港、澳门特别行政区投资的演出场所经营单位设立审批</t>
  </si>
  <si>
    <t>香港、澳门特别行政区投资的演出场所经营单位补证</t>
  </si>
  <si>
    <t>香港、澳门特别行政区投资的演出场所经营单位变更</t>
  </si>
  <si>
    <t>香港、澳门特别行政区投资的演出场所经营单位注销</t>
  </si>
  <si>
    <t>台湾地区的投资者在内地投资设立合资、合作经营的演出场所经营单位从事演出场所经营活动审批</t>
  </si>
  <si>
    <t>台湾地区投资的演出场所经营单位补证</t>
  </si>
  <si>
    <t>台湾地区投资的演出场所经营单位变更</t>
  </si>
  <si>
    <t>台湾地区投资的演出场所经营单位注销</t>
  </si>
  <si>
    <t>台湾地区投资的演出场所经营单位设立审批</t>
  </si>
  <si>
    <t>设立社会艺术水平考级机构审批</t>
  </si>
  <si>
    <t>非国有文物收藏单位和其他单位借用国有文物收藏单位馆藏文物审批</t>
  </si>
  <si>
    <t>非国有文物收藏单位和其他单位借用国有文物收藏单位馆藏二级以下文物审批</t>
  </si>
  <si>
    <t>旅行社设立许可</t>
  </si>
  <si>
    <t>旅行社经营许可证换发补发</t>
  </si>
  <si>
    <t>旅行社服务网点注销备案</t>
  </si>
  <si>
    <t>旅行社服务网点备案证明换发补发</t>
  </si>
  <si>
    <t>旅行社业务经营许可证事项变更</t>
  </si>
  <si>
    <t>旅行社分社设立备案</t>
  </si>
  <si>
    <t>旅行社分社变更备案</t>
  </si>
  <si>
    <t>旅行社分社注销备案</t>
  </si>
  <si>
    <t>注销境内、入境旅游业务资质</t>
  </si>
  <si>
    <t>旅行社设立许可审批</t>
  </si>
  <si>
    <t>旅行社分社备案证明换发补发</t>
  </si>
  <si>
    <t>导游证核发</t>
  </si>
  <si>
    <t>导游证申请</t>
  </si>
  <si>
    <t>有争议文物的裁定、特定文物的认定及文物级别的确认</t>
  </si>
  <si>
    <t>全国重点文物保护单位、省级及以下文物保护单位（含省级水下文物保护单位、水下文物保护区）的认定</t>
  </si>
  <si>
    <t>对非物质文化遗产代表性传承人的组织推荐评审认定</t>
  </si>
  <si>
    <t>对非物质文化遗产代表性传承人进行评审认定</t>
  </si>
  <si>
    <t>对非物质文化遗产代表性传承人组织推荐</t>
  </si>
  <si>
    <t>对非物质文化遗产代表性项目的组织推荐评审认定</t>
  </si>
  <si>
    <t>对非物质文化遗产代表性项目进行评审认定</t>
  </si>
  <si>
    <t>对非物质文化遗产代表性项目组织推荐</t>
  </si>
  <si>
    <t>对非物质文化遗产项目保护单位的组织推荐评审认定</t>
  </si>
  <si>
    <t>对非物质文化遗产项目保护单位组织推荐</t>
  </si>
  <si>
    <t>对非物质文化遗产项目保护单位进行评审认定</t>
  </si>
  <si>
    <t>对文物保护和博物馆事业有重大贡献的单位和个人的奖励</t>
  </si>
  <si>
    <t>演出场所经营单位备案</t>
  </si>
  <si>
    <t>演出场所经营单位设立备案</t>
  </si>
  <si>
    <t>演出场所经营单位变更</t>
  </si>
  <si>
    <t>演出场所经营单位注销</t>
  </si>
  <si>
    <t>演出场所经营单位补证</t>
  </si>
  <si>
    <t>个体演员、个体演出经纪人备案</t>
  </si>
  <si>
    <t>个体演员备案登记</t>
  </si>
  <si>
    <t>个体演出经纪人备案登记</t>
  </si>
  <si>
    <t>个体演员备案变更</t>
  </si>
  <si>
    <t>个体演出经纪人备案变更</t>
  </si>
  <si>
    <t>个体演员补证</t>
  </si>
  <si>
    <t>个体演出经纪人补证</t>
  </si>
  <si>
    <t>个体演员备案注销</t>
  </si>
  <si>
    <t>个体演出经纪人备案注销</t>
  </si>
  <si>
    <t>娱乐场所从事娱乐场所经营活动审批</t>
  </si>
  <si>
    <t>游艺娱乐场所变更名称、注册资本</t>
  </si>
  <si>
    <t>游艺娱乐场所变更游戏游艺设备</t>
  </si>
  <si>
    <t>游艺娱乐场所延续</t>
  </si>
  <si>
    <t>游艺娱乐场所注销</t>
  </si>
  <si>
    <t>游艺娱乐场所补证</t>
  </si>
  <si>
    <t>游艺娱乐场所改建、扩建或变更场地</t>
  </si>
  <si>
    <t>游艺娱乐场所变更法定代表人、主要负责人、投资人员</t>
  </si>
  <si>
    <t>游艺娱乐场所设立审批</t>
  </si>
  <si>
    <t>歌舞娱乐场所改建、扩建或者变更场地</t>
  </si>
  <si>
    <t>歌舞娱乐场所设立审批</t>
  </si>
  <si>
    <t>歌舞娱乐场所变更法定代表人、主要负责人、投资人员</t>
  </si>
  <si>
    <t>歌舞娱乐场所变更名称、注册资本</t>
  </si>
  <si>
    <t>歌舞娱乐场所延续</t>
  </si>
  <si>
    <t>歌舞娱乐场所注销</t>
  </si>
  <si>
    <t>歌舞娱乐场所补证</t>
  </si>
  <si>
    <t>申请从事互联网上网服务经营活动审批</t>
  </si>
  <si>
    <t>互联网上网服务营业场所筹建审批</t>
  </si>
  <si>
    <t>互联网上网服务营业场所变更机器台数</t>
  </si>
  <si>
    <t>互联网上网服务营业场所变更经营地址筹建审批</t>
  </si>
  <si>
    <t>互联网上网服务营业场所变更名称、法定代表人、主要负责人</t>
  </si>
  <si>
    <t>互联网上网服务营业场所补证</t>
  </si>
  <si>
    <t>互联网上网服务营业场所注销</t>
  </si>
  <si>
    <t>互联网上网服务营业场所最终审核</t>
  </si>
  <si>
    <t>互联网上网服务营业场所变更经营地址最终审核</t>
  </si>
  <si>
    <t>互联网上网服务营业场所改建、扩建</t>
  </si>
  <si>
    <t>营业性演出审批</t>
  </si>
  <si>
    <t>内地的文艺表演团体、个人参加的营业性演出举办审批</t>
  </si>
  <si>
    <t>内地的文艺表演团体、个人参加的营业性演出变更场地</t>
  </si>
  <si>
    <t>内地的文艺表演团体、个人参加的营业性演出变更演员</t>
  </si>
  <si>
    <t>内地的文艺表演团体、个人参加的营业性演出变更节目</t>
  </si>
  <si>
    <t>内地的文艺表演团体、个人参加的营业性演出增加演出地备案</t>
  </si>
  <si>
    <t>内地的文艺表演团体、个人参加的营业性演出变更时间</t>
  </si>
  <si>
    <t>文艺表演团体从事营业性演出活动审批</t>
  </si>
  <si>
    <t>文艺表演团体设立审批</t>
  </si>
  <si>
    <t>文艺表演团体变更演员</t>
  </si>
  <si>
    <t>文艺表演团体变更名称、住所、法定代表人或者主要负责人</t>
  </si>
  <si>
    <t>文艺表演团体延续</t>
  </si>
  <si>
    <t>文艺表演团体注销</t>
  </si>
  <si>
    <t>文艺表演团体补证</t>
  </si>
  <si>
    <t>建设工程文物保护和考古许可</t>
  </si>
  <si>
    <r>
      <rPr>
        <sz val="8"/>
        <color theme="1"/>
        <rFont val="宋体"/>
        <charset val="134"/>
      </rPr>
      <t>文物保护单位建</t>
    </r>
    <r>
      <rPr>
        <sz val="8"/>
        <color theme="1"/>
        <rFont val="Calibri"/>
        <charset val="134"/>
      </rPr>
      <t xml:space="preserve">
</t>
    </r>
    <r>
      <rPr>
        <sz val="8"/>
        <color theme="1"/>
        <rFont val="宋体"/>
        <charset val="134"/>
      </rPr>
      <t>设控制地带内建设工程设计方案审核</t>
    </r>
  </si>
  <si>
    <t>县级文物保护单位建设控制地带内的建设项目</t>
  </si>
  <si>
    <t>文物保护单位及未核定为文物保护单位的不可移动文物修缮许可</t>
  </si>
  <si>
    <r>
      <rPr>
        <sz val="8"/>
        <color theme="1"/>
        <rFont val="宋体"/>
        <charset val="134"/>
      </rPr>
      <t>县级文物保护单位及未核定为文物保护单位的不可移动文物修缮审批</t>
    </r>
    <r>
      <rPr>
        <sz val="8"/>
        <color theme="1"/>
        <rFont val="Calibri"/>
        <charset val="134"/>
      </rPr>
      <t xml:space="preserve">
</t>
    </r>
  </si>
  <si>
    <t>县级文物保护单位及未核定为文物保护单位的不可移动文物修缮审批</t>
  </si>
  <si>
    <t>文物保护单位原址保护措施审批</t>
  </si>
  <si>
    <t>县级文物保护单位原址保护措施审批</t>
  </si>
  <si>
    <t>博物馆处理不够入藏标准、无保存价值的文物或标本审批</t>
  </si>
  <si>
    <t>博物馆处理不够入藏标准、无保存价值的文物或标本的审批</t>
  </si>
  <si>
    <t>对在艺术档案工作中做出显著成绩的单位和个人的表彰和奖励</t>
  </si>
  <si>
    <t>对营业性演出举报人的奖励</t>
  </si>
  <si>
    <t>对作出突出贡献的营业性演出社会义务监督员的表彰</t>
  </si>
  <si>
    <t>举办艺术考级活动的备案</t>
  </si>
  <si>
    <t>举办艺术考级活动的考前备案</t>
  </si>
  <si>
    <t>举办艺术考级活动的考后备案</t>
  </si>
  <si>
    <t>承办备案</t>
  </si>
  <si>
    <t>非国有不可移动文物修缮资金给付</t>
  </si>
  <si>
    <t>浑江区应急管理局</t>
  </si>
  <si>
    <t>对承担安全评价、认证检测、检验工作的机构，出具虚假证明的处罚</t>
  </si>
  <si>
    <t>对生产经营单位的决策机构、主要负责人或者个人经营的投资人不依照规定保证安全生产所必需的资金投入，致使生产经营单位不具备安全生产条件的行为的处罚</t>
  </si>
  <si>
    <t>未取得相应资格、资质证书的机构及其有关人员从事安全评价、认证、检测、检验工作</t>
  </si>
  <si>
    <t>对生产经营单位的主要负责人未履行的安全生产管理职责的处罚。</t>
  </si>
  <si>
    <t>对生产经营单位的安全生产管理人员未履行本法规定的安全生产管理职责的，导致发生生产安全事故的处罚</t>
  </si>
  <si>
    <r>
      <rPr>
        <sz val="8"/>
        <color theme="1"/>
        <rFont val="宋体"/>
        <charset val="134"/>
      </rPr>
      <t>对生产经营单位未按照规定设置安全生产管理机构或者配备安全生产管理人员的</t>
    </r>
    <r>
      <rPr>
        <sz val="8"/>
        <color theme="1"/>
        <rFont val="Calibri"/>
        <charset val="134"/>
      </rPr>
      <t>;</t>
    </r>
    <r>
      <rPr>
        <sz val="8"/>
        <color theme="1"/>
        <rFont val="宋体"/>
        <charset val="134"/>
      </rPr>
      <t>危险物品的生产、经营、储存单位以及矿山、金属冶炼、建筑施工、道路运输单位的主要负责人和安全生产管理人员未按照规定经考核合格的</t>
    </r>
    <r>
      <rPr>
        <sz val="8"/>
        <color theme="1"/>
        <rFont val="Calibri"/>
        <charset val="134"/>
      </rPr>
      <t>;</t>
    </r>
    <r>
      <rPr>
        <sz val="8"/>
        <color theme="1"/>
        <rFont val="宋体"/>
        <charset val="134"/>
      </rPr>
      <t>未按照规定对从业人员、被派遣劳动者、实习学生进行安全生产教育和培训，或者未按照规定如实告知有关的安全生产事项的处罚</t>
    </r>
  </si>
  <si>
    <r>
      <rPr>
        <sz val="8"/>
        <color theme="1"/>
        <rFont val="宋体"/>
        <charset val="134"/>
      </rPr>
      <t>生产经营单位未按照规定对矿山、金属冶炼建设项目或者用于生产、储存、装卸危险物品的建设项目进行安全评价的</t>
    </r>
    <r>
      <rPr>
        <sz val="8"/>
        <color theme="1"/>
        <rFont val="Calibri"/>
        <charset val="134"/>
      </rPr>
      <t>;</t>
    </r>
    <r>
      <rPr>
        <sz val="8"/>
        <color theme="1"/>
        <rFont val="宋体"/>
        <charset val="134"/>
      </rPr>
      <t>矿山、金属冶炼建设项目或者用于生产、储存、装卸危险物品的建设项目没有安全设施设计或者安全设施设计未按照规定报经有关部门审查同意的</t>
    </r>
    <r>
      <rPr>
        <sz val="8"/>
        <color theme="1"/>
        <rFont val="Calibri"/>
        <charset val="134"/>
      </rPr>
      <t>;</t>
    </r>
    <r>
      <rPr>
        <sz val="8"/>
        <color theme="1"/>
        <rFont val="宋体"/>
        <charset val="134"/>
      </rPr>
      <t>矿山、金属冶炼建设项目或者用于生产、储存、装卸危险物品的建设项目的施工单位未按照批准的安全设施设计施工的</t>
    </r>
    <r>
      <rPr>
        <sz val="8"/>
        <color theme="1"/>
        <rFont val="Calibri"/>
        <charset val="134"/>
      </rPr>
      <t>;</t>
    </r>
    <r>
      <rPr>
        <sz val="8"/>
        <color theme="1"/>
        <rFont val="宋体"/>
        <charset val="134"/>
      </rPr>
      <t>矿山、金属冶炼建设项目或者用于生产、储存危险物品的建设项目竣工投入生产或者使用前，安全设施未经验收合格的的处罚</t>
    </r>
  </si>
  <si>
    <r>
      <rPr>
        <sz val="8"/>
        <color theme="1"/>
        <rFont val="宋体"/>
        <charset val="134"/>
      </rPr>
      <t>对生产经营单位未在有较大危险因素的生产经营场所和有关设施、设备上设置明显的安全警示标志的</t>
    </r>
    <r>
      <rPr>
        <sz val="8"/>
        <color theme="1"/>
        <rFont val="Calibri"/>
        <charset val="134"/>
      </rPr>
      <t>;</t>
    </r>
    <r>
      <rPr>
        <sz val="8"/>
        <color theme="1"/>
        <rFont val="宋体"/>
        <charset val="134"/>
      </rPr>
      <t>安全设备的安装、使用、检测、改造和报废不符合国家标准或者行业标准的</t>
    </r>
    <r>
      <rPr>
        <sz val="8"/>
        <color theme="1"/>
        <rFont val="Calibri"/>
        <charset val="134"/>
      </rPr>
      <t>;</t>
    </r>
    <r>
      <rPr>
        <sz val="8"/>
        <color theme="1"/>
        <rFont val="宋体"/>
        <charset val="134"/>
      </rPr>
      <t>未对安全设备进行经常性维护、保养和定期检测的</t>
    </r>
    <r>
      <rPr>
        <sz val="8"/>
        <color theme="1"/>
        <rFont val="Calibri"/>
        <charset val="134"/>
      </rPr>
      <t>;</t>
    </r>
    <r>
      <rPr>
        <sz val="8"/>
        <color theme="1"/>
        <rFont val="宋体"/>
        <charset val="134"/>
      </rPr>
      <t>未为从业人员提供符合国家标准或者行业标准的劳动防护用品等行为的处罚</t>
    </r>
  </si>
  <si>
    <t>对生产经营单位未经依法批准，擅自生产、经营、运输、使用危险物品的处罚</t>
  </si>
  <si>
    <r>
      <rPr>
        <sz val="8"/>
        <color theme="1"/>
        <rFont val="宋体"/>
        <charset val="134"/>
      </rPr>
      <t>对生产经营单位生产、经营、储存、使用危险物品，未建立专门安全管理制度、未采取可靠的安全措施的</t>
    </r>
    <r>
      <rPr>
        <sz val="8"/>
        <color theme="1"/>
        <rFont val="Calibri"/>
        <charset val="134"/>
      </rPr>
      <t>;</t>
    </r>
    <r>
      <rPr>
        <sz val="8"/>
        <color theme="1"/>
        <rFont val="宋体"/>
        <charset val="134"/>
      </rPr>
      <t>对重大危险源未登记建档，或者未进行评估、监控，或者未制定应急预案的</t>
    </r>
    <r>
      <rPr>
        <sz val="8"/>
        <color theme="1"/>
        <rFont val="Calibri"/>
        <charset val="134"/>
      </rPr>
      <t>;</t>
    </r>
    <r>
      <rPr>
        <sz val="8"/>
        <color theme="1"/>
        <rFont val="宋体"/>
        <charset val="134"/>
      </rPr>
      <t>进行爆破、吊装以及国务院安全生产监督管理部门会同国务院有关部门规定的其他危险作业，未安排专门人员进行现场安全管理的</t>
    </r>
    <r>
      <rPr>
        <sz val="8"/>
        <color theme="1"/>
        <rFont val="Calibri"/>
        <charset val="134"/>
      </rPr>
      <t>;</t>
    </r>
    <r>
      <rPr>
        <sz val="8"/>
        <color theme="1"/>
        <rFont val="宋体"/>
        <charset val="134"/>
      </rPr>
      <t>未建立事故隐患排查治理制度的处罚</t>
    </r>
  </si>
  <si>
    <t>对生产经营单位不执行消除或者限期消除事故隐患责令的处罚</t>
  </si>
  <si>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</si>
  <si>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r>
      <rPr>
        <sz val="8"/>
        <color theme="1"/>
        <rFont val="宋体"/>
        <charset val="134"/>
      </rPr>
      <t>对</t>
    </r>
    <r>
      <rPr>
        <sz val="8"/>
        <color theme="1"/>
        <rFont val="Calibri"/>
        <charset val="134"/>
      </rPr>
      <t>2</t>
    </r>
    <r>
      <rPr>
        <sz val="8"/>
        <color theme="1"/>
        <rFont val="宋体"/>
        <charset val="134"/>
      </rPr>
      <t>个以上生产经营单位在同一作业区域内进行可能危及对方安全生产的生产经营活动，未签订安全生产管理协议或者未指定专职安全生产管理人员进行安全检查与协调的处罚</t>
    </r>
    <r>
      <rPr>
        <sz val="8"/>
        <color theme="1"/>
        <rFont val="Calibri"/>
        <charset val="134"/>
      </rPr>
      <t xml:space="preserve">
</t>
    </r>
  </si>
  <si>
    <r>
      <rPr>
        <sz val="8"/>
        <color theme="1"/>
        <rFont val="宋体"/>
        <charset val="134"/>
      </rPr>
      <t>对生产经营单位生产、经营、储存、使用危险物品的车间、商店、仓库与员工宿舍在同一座建筑内，或者与员工宿舍的距离不符合安全要求的</t>
    </r>
    <r>
      <rPr>
        <sz val="8"/>
        <color theme="1"/>
        <rFont val="Calibri"/>
        <charset val="134"/>
      </rPr>
      <t>;</t>
    </r>
    <r>
      <rPr>
        <sz val="8"/>
        <color theme="1"/>
        <rFont val="宋体"/>
        <charset val="134"/>
      </rPr>
      <t>生产经营场所和员工宿舍未设有符合紧急疏散需要、标志明显、保持畅通的出口，或者锁闭、封堵生产经营场所或者员工宿舍出口的处罚</t>
    </r>
  </si>
  <si>
    <t>对生产经营单位与从业人员订立协议，免除或者减轻其对从业人员因生产安全事故伤亡依法应承担的责任的处罚</t>
  </si>
  <si>
    <t>对生产经营单位拒绝、阻碍负有安全生产监督管理职责的部门依法实施监督检查的处</t>
  </si>
  <si>
    <r>
      <rPr>
        <sz val="8"/>
        <color theme="1"/>
        <rFont val="Calibri"/>
        <charset val="134"/>
      </rPr>
      <t xml:space="preserve"> </t>
    </r>
    <r>
      <rPr>
        <sz val="8"/>
        <color theme="1"/>
        <rFont val="宋体"/>
        <charset val="134"/>
      </rPr>
      <t>对生产经营单位的主要负责人在本单位发生生产安全事故时，不立即组织抢救或者在事故调查处理期间擅离职守或者逃匿的处罚</t>
    </r>
  </si>
  <si>
    <t>对生产经营单位不具备本法和其他有关法律、行政法规和国家标准或者行业标准规定的安全生产条件，给予的处罚</t>
  </si>
  <si>
    <t>对发生生产安全事故，对负有责任的生产经营单位除要求其依法承担相应的赔偿等责任外的处罚</t>
  </si>
  <si>
    <t>　生产经营单位的决策机构、主要负责人、个人经营的投资人（包括实际控制人，下同）未依法保证下列安全生产所必需的资金投入之一，致使生产经营单位不具备安全生产条件的，（一）提取或者使用安全生产费用；（二）用于配备劳动防护用品的经费；（三）用于安全生产教育和培训的经费。（四）国家规定的其他安全生产所必须的资金投入</t>
  </si>
  <si>
    <t>对生产经营单位及其主要负责人或者其他人员违反操作规程或者安全管理规定作业的；违章指挥从业人员或者强令从业人员违章、冒险作业的；发现从业人员违章作业不加制止的；超过核定的生产能力、强度或者定员进行生产的；对被查封或者扣押的设施、设备、器材，擅自启封或者使用的；故意提供虚假情况或者隐瞒存在的事故隐患以及其他安全问题等行为的处罚</t>
  </si>
  <si>
    <t>对未建立应急救援组织或者未按规定签订救护协议的；未配备必要的应急救援器材、设备，并进行经常性维护、保养，保证正常运转的处罚</t>
  </si>
  <si>
    <r>
      <rPr>
        <sz val="8"/>
        <color theme="1"/>
        <rFont val="宋体"/>
        <charset val="134"/>
      </rPr>
      <t>（一）违反操作规程或者安全管理规定作业的；</t>
    </r>
    <r>
      <rPr>
        <sz val="8"/>
        <color theme="1"/>
        <rFont val="Calibri"/>
        <charset val="134"/>
      </rPr>
      <t xml:space="preserve">
</t>
    </r>
    <r>
      <rPr>
        <sz val="8"/>
        <color theme="1"/>
        <rFont val="宋体"/>
        <charset val="134"/>
      </rPr>
      <t>（二）违章指挥从业人员或者强令从业人员违章、冒险作业的；</t>
    </r>
    <r>
      <rPr>
        <sz val="8"/>
        <color theme="1"/>
        <rFont val="Calibri"/>
        <charset val="134"/>
      </rPr>
      <t xml:space="preserve">
</t>
    </r>
    <r>
      <rPr>
        <sz val="8"/>
        <color theme="1"/>
        <rFont val="宋体"/>
        <charset val="134"/>
      </rPr>
      <t>（三）发现从业人员违章作业不加制止的；</t>
    </r>
    <r>
      <rPr>
        <sz val="8"/>
        <color theme="1"/>
        <rFont val="Calibri"/>
        <charset val="134"/>
      </rPr>
      <t xml:space="preserve">
</t>
    </r>
    <r>
      <rPr>
        <sz val="8"/>
        <color theme="1"/>
        <rFont val="宋体"/>
        <charset val="134"/>
      </rPr>
      <t>（四）超过核定的生产能力、强度或者定员进行生产的；</t>
    </r>
    <r>
      <rPr>
        <sz val="8"/>
        <color theme="1"/>
        <rFont val="Calibri"/>
        <charset val="134"/>
      </rPr>
      <t xml:space="preserve">
</t>
    </r>
    <r>
      <rPr>
        <sz val="8"/>
        <color theme="1"/>
        <rFont val="宋体"/>
        <charset val="134"/>
      </rPr>
      <t>（五）对被查封或者扣押的设施、设备、器材、危险物品和作业场所，擅自启封或者使用的；</t>
    </r>
    <r>
      <rPr>
        <sz val="8"/>
        <color theme="1"/>
        <rFont val="Calibri"/>
        <charset val="134"/>
      </rPr>
      <t xml:space="preserve">
</t>
    </r>
    <r>
      <rPr>
        <sz val="8"/>
        <color theme="1"/>
        <rFont val="宋体"/>
        <charset val="134"/>
      </rPr>
      <t>（六）故意提供虚假情况或者隐瞒存在的事故隐患以及其他安全问题的；</t>
    </r>
    <r>
      <rPr>
        <sz val="8"/>
        <color theme="1"/>
        <rFont val="Calibri"/>
        <charset val="134"/>
      </rPr>
      <t xml:space="preserve">
</t>
    </r>
    <r>
      <rPr>
        <sz val="8"/>
        <color theme="1"/>
        <rFont val="宋体"/>
        <charset val="134"/>
      </rPr>
      <t>（七）拒不执行安全监管监察部门依法下达的安全监管监察指令的。</t>
    </r>
  </si>
  <si>
    <t>对生产经营单位和个人接受转让《安全生产许可证》行为的处罚</t>
  </si>
  <si>
    <t>对生产经营单位及其有关人员弄虚作假，骗取或者勾结、串通行政审批工作人员取得《安全生产许可证》及其他批准文件的处罚</t>
  </si>
  <si>
    <r>
      <rPr>
        <sz val="8"/>
        <color theme="1"/>
        <rFont val="宋体"/>
        <charset val="134"/>
      </rPr>
      <t>（一）接受转让的单位和个人未发生生产安全事故的，处</t>
    </r>
    <r>
      <rPr>
        <sz val="8"/>
        <color theme="1"/>
        <rFont val="Calibri"/>
        <charset val="134"/>
      </rPr>
      <t>10</t>
    </r>
    <r>
      <rPr>
        <sz val="8"/>
        <color theme="1"/>
        <rFont val="宋体"/>
        <charset val="134"/>
      </rPr>
      <t>万元以上</t>
    </r>
    <r>
      <rPr>
        <sz val="8"/>
        <color theme="1"/>
        <rFont val="Calibri"/>
        <charset val="134"/>
      </rPr>
      <t>30</t>
    </r>
    <r>
      <rPr>
        <sz val="8"/>
        <color theme="1"/>
        <rFont val="宋体"/>
        <charset val="134"/>
      </rPr>
      <t>万元以下的罚款；</t>
    </r>
    <r>
      <rPr>
        <sz val="8"/>
        <color theme="1"/>
        <rFont val="Calibri"/>
        <charset val="134"/>
      </rPr>
      <t xml:space="preserve">
</t>
    </r>
    <r>
      <rPr>
        <sz val="8"/>
        <color theme="1"/>
        <rFont val="宋体"/>
        <charset val="134"/>
      </rPr>
      <t>（二）接受转让的单位和个人发生生产安全事故但没有造成人员死亡的，处</t>
    </r>
    <r>
      <rPr>
        <sz val="8"/>
        <color theme="1"/>
        <rFont val="Calibri"/>
        <charset val="134"/>
      </rPr>
      <t>30</t>
    </r>
    <r>
      <rPr>
        <sz val="8"/>
        <color theme="1"/>
        <rFont val="宋体"/>
        <charset val="134"/>
      </rPr>
      <t>万元以上</t>
    </r>
    <r>
      <rPr>
        <sz val="8"/>
        <color theme="1"/>
        <rFont val="Calibri"/>
        <charset val="134"/>
      </rPr>
      <t>40</t>
    </r>
    <r>
      <rPr>
        <sz val="8"/>
        <color theme="1"/>
        <rFont val="宋体"/>
        <charset val="134"/>
      </rPr>
      <t>万元以下的罚款；</t>
    </r>
    <r>
      <rPr>
        <sz val="8"/>
        <color theme="1"/>
        <rFont val="Calibri"/>
        <charset val="134"/>
      </rPr>
      <t xml:space="preserve">
</t>
    </r>
    <r>
      <rPr>
        <sz val="8"/>
        <color theme="1"/>
        <rFont val="宋体"/>
        <charset val="134"/>
      </rPr>
      <t>（三）接受转让的单位和个人发生人员死亡生产安全事故的，处</t>
    </r>
    <r>
      <rPr>
        <sz val="8"/>
        <color theme="1"/>
        <rFont val="Calibri"/>
        <charset val="134"/>
      </rPr>
      <t>40</t>
    </r>
    <r>
      <rPr>
        <sz val="8"/>
        <color theme="1"/>
        <rFont val="宋体"/>
        <charset val="134"/>
      </rPr>
      <t>万元以上</t>
    </r>
    <r>
      <rPr>
        <sz val="8"/>
        <color theme="1"/>
        <rFont val="Calibri"/>
        <charset val="134"/>
      </rPr>
      <t>50</t>
    </r>
    <r>
      <rPr>
        <sz val="8"/>
        <color theme="1"/>
        <rFont val="宋体"/>
        <charset val="134"/>
      </rPr>
      <t>万元以下的罚款。</t>
    </r>
  </si>
  <si>
    <t>对事故发生单位主要负责人不立即组织事故抢救的；迟报或者漏报事故的；在事故调查处理期间擅离职守的处罚</t>
  </si>
  <si>
    <r>
      <rPr>
        <sz val="8"/>
        <color theme="1"/>
        <rFont val="宋体"/>
        <charset val="134"/>
      </rPr>
      <t>对事故发生单位及其有关人员的处罚</t>
    </r>
    <r>
      <rPr>
        <sz val="8"/>
        <color theme="1"/>
        <rFont val="Calibri"/>
        <charset val="134"/>
      </rPr>
      <t xml:space="preserve">
</t>
    </r>
  </si>
  <si>
    <t>对事故发生单位对造成人员死亡形成经济损失的处罚</t>
  </si>
  <si>
    <t>对事故发生单位主要负责人未依法履行安全生产管理职责，导致事故发生的处罚</t>
  </si>
  <si>
    <t>对未取得安全生产许可证擅自进行生产的处罚</t>
  </si>
  <si>
    <t>对安全生产许可证有效期满未办理延期手续，继续进行生产的处罚</t>
  </si>
  <si>
    <t>对转让安全生产许可证的处罚</t>
  </si>
  <si>
    <t>对违反小型露天采石场新建、改建、扩建工程项目安全设施应当按照规定履行设计审查和竣工验收审批程序的处罚</t>
  </si>
  <si>
    <r>
      <rPr>
        <sz val="8"/>
        <color theme="1"/>
        <rFont val="宋体"/>
        <charset val="134"/>
      </rPr>
      <t>对小型露天采石场开采范围距离、安全管理协议、爆破、开采方式、爆破作业前后作业、铲装机械作业违反安全管理规定的外罚</t>
    </r>
    <r>
      <rPr>
        <sz val="8"/>
        <color theme="1"/>
        <rFont val="Calibri"/>
        <charset val="134"/>
      </rPr>
      <t xml:space="preserve">
</t>
    </r>
  </si>
  <si>
    <t>对小型露天采石场防止泥石流、电气设备、防洪措施、开采现状平面图和剖面图违反安全管理规定的处罚</t>
  </si>
  <si>
    <t>对建设单位建设项目没有安全设施设计的；有设计未按照规定报经有关部门审查同意的；建设项目安全设施未按照批准的设计施工的；建设项目竣工投入生产或者使用前，安全设施未经验收合格的的处罚</t>
  </si>
  <si>
    <r>
      <rPr>
        <sz val="8"/>
        <color theme="1"/>
        <rFont val="宋体"/>
        <charset val="134"/>
      </rPr>
      <t>对生产经营单位建设项目没有安全设施设计或没有安全设施设计或者安全设施设计未按照规定向安全生产监督管理部门备案的；施工单位未按照安全设施设计施工的；</t>
    </r>
    <r>
      <rPr>
        <sz val="8"/>
        <color theme="1"/>
        <rFont val="Calibri"/>
        <charset val="134"/>
      </rPr>
      <t xml:space="preserve">
</t>
    </r>
    <r>
      <rPr>
        <sz val="8"/>
        <color theme="1"/>
        <rFont val="宋体"/>
        <charset val="134"/>
      </rPr>
      <t>投入生产或者使用前，安全设施竣工验收情况未按照规定向安全生产监督管理部门备案的。的处罚</t>
    </r>
  </si>
  <si>
    <t>对生产经营单位进行建设项目未按照本办法规定对建设项目进行安全评价的的处罚</t>
  </si>
  <si>
    <r>
      <rPr>
        <sz val="8"/>
        <color theme="1"/>
        <rFont val="宋体"/>
        <charset val="134"/>
      </rPr>
      <t>对没有安全设施设计的；安全设施设计未组织审查，并形成书面审查报告的；施工单位未按照安全设施设计施工的投入生产或者使用前，安全设施未经竣工验收合格，并形成书面报告的处罚</t>
    </r>
    <r>
      <rPr>
        <sz val="8"/>
        <color theme="1"/>
        <rFont val="Calibri"/>
        <charset val="134"/>
      </rPr>
      <t xml:space="preserve">
</t>
    </r>
  </si>
  <si>
    <t>对已经批准的建设项目安全设施设计发生重大变更，生产经营单位未报原批准部门审查同意擅自开工建设的处罚</t>
  </si>
  <si>
    <t>对承担建设项目安全评价的机构弄虚作假、出具虚假报告，尚未构成犯罪的行政处罚</t>
  </si>
  <si>
    <t>对生产企业倒卖、出租、出借或者以其他形式非法转让《安全生产许可证的》；暂扣《安全生产许可证》后未按期整改或者整改后仍不具备安全生产条件的处罚</t>
  </si>
  <si>
    <t>对非煤矿矿山企业在《安全生产许可证》有效期内出现采矿许可证有效期届满和《采矿许可证》被暂扣、撤销、吊销、注销的情况，未向《安全生产许可证》颁发管理机关报告并交回《安全生产许可证》的处罚</t>
  </si>
  <si>
    <t>对非煤矿矿山企业在安全生产许可证有效期内，出现需要变更安全生产许可证的情形，未按规定办理变更手续行为的处罚</t>
  </si>
  <si>
    <r>
      <rPr>
        <sz val="8"/>
        <color theme="1"/>
        <rFont val="宋体"/>
        <charset val="134"/>
      </rPr>
      <t>对企业接受转让的《安全生产许可证》的；冒用《安全生产许可证》的；使用伪造的《安全生产许可证》的处罚</t>
    </r>
    <r>
      <rPr>
        <sz val="8"/>
        <color theme="1"/>
        <rFont val="Calibri"/>
        <charset val="134"/>
      </rPr>
      <t xml:space="preserve">
</t>
    </r>
  </si>
  <si>
    <t>对取得安全生产许可证的非煤矿矿山企业不再具备本实施办法第六条规定的安全生产条件之一的，应当暂扣或者吊销其安全生产许可证</t>
  </si>
  <si>
    <t>对发包单位违章指挥或者强令承包单位及其从业人员冒险作业的处罚</t>
  </si>
  <si>
    <t>对发包单位与承包单位、总承包单位与分项承包单位未签订安全生产管理协议的处罚</t>
  </si>
  <si>
    <t>对在登记注册的省、自治区、直辖市以外从事施工作业，未向作业所在地县级人民政府安全生产监督管理部门书面报告本单位取得有关许可和施工资质，以及所承包工程情况的处罚</t>
  </si>
  <si>
    <t>对承包单位未定期对项目部人员进行安全生产教育培训与考核或者未对项目部进行安全生产检查的处罚</t>
  </si>
  <si>
    <t>对承包单位将发包单位投入的安全资金挪作他用的，未排查治理事故隐患的处罚</t>
  </si>
  <si>
    <t>对在地下矿山正常生产期间，将主通风、主提升、供排水、供配电、主供风系统及其设备设施的运行管理进行分项发包的处罚</t>
  </si>
  <si>
    <t>对发包单位未对承包单位实施安全生产监督检查或者考核的；未将承包单位及其项目部纳入本单位的安全管理体系，实行统一管理的；未向承包单位进行外包工程技术交底，或者未按照合同约定向承包单位提供有关资料的处罚</t>
  </si>
  <si>
    <t>对承包地下矿山工程的项目部负责人同时兼任其他工程的项目部负责人的处罚</t>
  </si>
  <si>
    <t>对生产经营单位在应用尾矿库在线监测、尾矿充填、干式排尾、安全现状评价、危库、险库和病库、监测监控和值守救援、编制作业计划、定期专项检查、重大险情报告抢险、库区从事爆破、采砂、地下采矿、闭库工作中违反安全管理规定的处罚</t>
  </si>
  <si>
    <t>对生产运行的尾矿库，未经技术论证和安全生产监督管理部门的批准，进行变更的处罚</t>
  </si>
  <si>
    <r>
      <rPr>
        <sz val="8"/>
        <color theme="1"/>
        <rFont val="Calibri"/>
        <charset val="134"/>
      </rPr>
      <t xml:space="preserve"> </t>
    </r>
    <r>
      <rPr>
        <sz val="8"/>
        <color theme="1"/>
        <rFont val="宋体"/>
        <charset val="134"/>
      </rPr>
      <t>对矿山企业未制定领导带班下井制度的；未按照规定公告领导带班下井月度计划的；未按照规定公示领导带班下井月度计划完成情况的处罚</t>
    </r>
    <r>
      <rPr>
        <sz val="8"/>
        <color theme="1"/>
        <rFont val="Calibri"/>
        <charset val="134"/>
      </rPr>
      <t xml:space="preserve">
</t>
    </r>
  </si>
  <si>
    <t>对矿山企业领导未按照规定填写带班下井交接班记录、带班下井登记档案，或者弄虚作假的处罚</t>
  </si>
  <si>
    <t>对矿山企业领导未按照规定带班下井的处罚</t>
  </si>
  <si>
    <t>对发生生产安全事故而没有领导带班下井的处罚</t>
  </si>
  <si>
    <t>对发生生产安全事故而没有领导带班下井的矿山企业主要负责人的处罚</t>
  </si>
  <si>
    <t>对危险化学品单位有未按照标准对重大危险源进行辨识、明确关键装置、重点部位的责任人或者责任机构、建立应急救援组织或者配备应急救援人员、备案或者核销、事故后果、应急措施等信息告知、预案演练、定期检查违反安全管理规定的处罚</t>
  </si>
  <si>
    <r>
      <rPr>
        <sz val="8"/>
        <color theme="1"/>
        <rFont val="Calibri"/>
        <charset val="134"/>
      </rPr>
      <t xml:space="preserve"> </t>
    </r>
    <r>
      <rPr>
        <sz val="8"/>
        <color theme="1"/>
        <rFont val="宋体"/>
        <charset val="134"/>
      </rPr>
      <t>对危险化学品单位有在重大危险源的场所设置明显的安全警示标志的、未对重大危险源中的设备、设施等进行定期检测、检验的处罚</t>
    </r>
  </si>
  <si>
    <r>
      <rPr>
        <sz val="8"/>
        <color theme="1"/>
        <rFont val="宋体"/>
        <charset val="134"/>
      </rPr>
      <t>险化学品单位有未对重大危险源进行安全评估或者安全评价的；未对重大危险源进行登记建档的；未对重大危险源进行安全监测监控的；未制定重大危险源事故应急预案的处罚</t>
    </r>
    <r>
      <rPr>
        <sz val="8"/>
        <color theme="1"/>
        <rFont val="Calibri"/>
        <charset val="134"/>
      </rPr>
      <t xml:space="preserve">
</t>
    </r>
  </si>
  <si>
    <t>对危化学品生产企业在安全生产许可证有效期内，其危险化学品建设项目安全设施竣工验收合格后，未按规定的时限提出安全生产许可证变更申请并且擅自投入运行的处罚</t>
  </si>
  <si>
    <t>对企业在安全生产许可证有效期内主要负责人、企业名称、注册地址、隶属关系发生变更或者新增产品、改变工艺技术对企业安全生产产生重大影响，未按照规定的时限提出安全生产许可证变更申请的处罚</t>
  </si>
  <si>
    <t>对企业在安全生产许可证有效期届满未办理延期手续，继续进行生产的处罚</t>
  </si>
  <si>
    <t>对企业有未取得安全生产许可证，擅自进行危险化学品生产的；接受转让的安全生产许可证的；冒用或者使用伪造的安全生产许可证的处罚</t>
  </si>
  <si>
    <t>对企业出租、出借或者以其他形式转让安全生产许可证的处罚</t>
  </si>
  <si>
    <t>对企业取得安全生产许可证后不具备规定的安全生产条件的处罚</t>
  </si>
  <si>
    <t>对危险化学品建设项目安全设施竣工后未进行检验、检测的；提供虚假文件、资料的；未组织有关单位和专家研究提出试生产（使用）可能出现的安全问题及对策，或者未制定周密的试生产（使用）方案，进行试生产（使用）的；未组织有关专家对试生产（使用）方案进行审查、对试生产（使用）条件进行检查确认的处罚</t>
  </si>
  <si>
    <t>对已经取得经营许可证的企业不再具备安全生产条件的处罚</t>
  </si>
  <si>
    <t>对伪造、变造或者出租、出借、转让经营许可证，或者使用伪造、变造的经营许可证的处罚</t>
  </si>
  <si>
    <t>对零售经营者变更零售点名称、主要负责人或者经营场所，未重新办理零售许可证的；存放的烟花爆竹数量超过零售许可证载明范围的处罚</t>
  </si>
  <si>
    <t>对零售经营者销售非法生产、经营的烟花爆竹，销售礼花弹等按照国家标准规定应当由专业人员燃放的烟花爆竹的处罚</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</si>
  <si>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</si>
  <si>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对烟花爆竹批发企业在城市建成区内违规设立储存烟花爆竹的、采购和销售质量不符合国家标准或者行业标准贵的烟花爆竹的、对存在严重质量问题的烟花爆竹未及时销毁等的处罚</t>
  </si>
  <si>
    <t>对未经许可经营、超许可范围经营、许可证过期继续经营烟花爆竹的处罚。</t>
  </si>
  <si>
    <t>对从事烟花爆竹批发的企业违规向零售经营者供应烟花爆竹的处罚</t>
  </si>
  <si>
    <t>对未经许可生产、经营烟花爆竹制品，或者向未取得烟花爆竹安全生产许可的单位或者个人销售黑火药、烟火药、引火线的处罚</t>
  </si>
  <si>
    <t>对违规生产烟花爆竹企业的处罚</t>
  </si>
  <si>
    <t>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</si>
  <si>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r>
      <rPr>
        <sz val="8"/>
        <color theme="1"/>
        <rFont val="宋体"/>
        <charset val="134"/>
      </rPr>
      <t>对危险化学品经营企业向未经许可违法从事危险化学品生产、经营活动的企业采购危险化学品的处罚</t>
    </r>
    <r>
      <rPr>
        <sz val="8"/>
        <color theme="1"/>
        <rFont val="Calibri"/>
        <charset val="134"/>
      </rPr>
      <t xml:space="preserve"> </t>
    </r>
  </si>
  <si>
    <r>
      <rPr>
        <sz val="8"/>
        <color theme="1"/>
        <rFont val="宋体"/>
        <charset val="134"/>
      </rPr>
      <t>对生产、储存、使用危险化学品的单位转产、停产、停业或者解散，未采取有效措施及时、妥善处置其危险化学品生产装置、储存设施以及库存的危险化学品，或者丢弃危险化学品的处罚</t>
    </r>
    <r>
      <rPr>
        <sz val="8"/>
        <color theme="1"/>
        <rFont val="Calibri"/>
        <charset val="134"/>
      </rPr>
      <t xml:space="preserve">
</t>
    </r>
  </si>
  <si>
    <t>对伪造、变造或者出租、出借、转让危险化学品安全生产许可证、工业产品生产许可证，或者使用伪造、变造的危险化学品安全生产许可证、工业产品生产许可证的处罚</t>
  </si>
  <si>
    <t>对危险化学品的储存方式、方法或者储存数量不符合国家标准或者国家有关规定的处罚</t>
  </si>
  <si>
    <t>对危险化学品单位发生危险化学品事故，其主要负责人不立即组织救援或者不立即向有关部门报告的处罚</t>
  </si>
  <si>
    <t>对企业违反危险化学品生产、储存、经营、使用、管理规定的处罚</t>
  </si>
  <si>
    <r>
      <rPr>
        <sz val="8"/>
        <color theme="1"/>
        <rFont val="宋体"/>
        <charset val="134"/>
      </rPr>
      <t>对化工企业未取得危险化学品安全使用许可证，使用危险化学品从事生产的处罚。</t>
    </r>
    <r>
      <rPr>
        <sz val="8"/>
        <color theme="1"/>
        <rFont val="Calibri"/>
        <charset val="134"/>
      </rPr>
      <t xml:space="preserve">
</t>
    </r>
  </si>
  <si>
    <t>对未经安全条件审查，新建、改建、扩建生产、储存危险化学品的建设项目的处罚</t>
  </si>
  <si>
    <t>对生产、经营、使用国家禁止生产、经营、使用的危险化学品的处罚</t>
  </si>
  <si>
    <t>对生产经营单位应急预案未按照规定进行风险评估、论证、备案、配备特资的处罚</t>
  </si>
  <si>
    <t>对冶金有色企业违反国家标准、行业标准及安全管理规的处罚</t>
  </si>
  <si>
    <t>对生产经营单位主要负责人、安全生产管理人员、特种作业人员以欺骗、贿赂等不正当手段取得安全资格证或者特种作业操作证的处罚</t>
  </si>
  <si>
    <t>对生产经营单位未将安全培训工作纳入本单位工作计划并保证安全培训工作所需资金的；对从业人员进行安全培训期间未支付工资并承担安全培训费用的处罚</t>
  </si>
  <si>
    <t>对危险行业生产经营单位主要负责人和安全管理人员未经考核合格的，非危险行业生产经营单位未对其从业人员进行安全培训的，非危险行业生产经营单位未如实告知从业人员有关安全生产事项的，生产经营单位特种作业人员未经专门的安全培训机构培训并持证上岗行为的处罚</t>
  </si>
  <si>
    <t>对生产经营单位有从业人员安全培训的时间少于相关标准规定的处罚</t>
  </si>
  <si>
    <t>对工贸企业有对有限空间作业进行辨识、提出防范措施、建立有限空间管理台账的；未对有限空间作业制定作业方案或者方案未经审批擅自作业的；未进行危险有害因素检测或者监测，并实行专人监护作业的处罚</t>
  </si>
  <si>
    <t>对个人经营的投资人未依照《安全生产法》的规定保证安全生产所必需的资金投入，致使生产经营单位不具备安全生产条件，导致发生生产安全事故的处罚</t>
  </si>
  <si>
    <t>对新建、改建、扩建危险化学品管道建设项目未经安全条件审查的处罚</t>
  </si>
  <si>
    <t>对管道单位未对危险化学品管道设置明显标志或者未按照本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行为的处罚</t>
  </si>
  <si>
    <t>对管道单位转产、停产、停止使用的危险化学品管道，管道单位未采取有效措施及时、妥善处置的；转产、停产、停止使用的危险化学品管道，管道单位未按照本规定将处置方案报县级以上安全生产监督管理部门行为的处罚</t>
  </si>
  <si>
    <t>对（一）未将安全培训工作纳入本单位工作计划并保证安全培训工作所需资金的；（二）从业人员进行安全培训期间未支付工资并承担安全培训费用的处罚</t>
  </si>
  <si>
    <t>对生产经营单位未建立健全特种作业人员档案的处罚</t>
  </si>
  <si>
    <t>对生产经营单位非法印制、伪造、倒卖特种作业操作证，或者使用非法印制、伪造、倒卖的特种作业操作证的处罚</t>
  </si>
  <si>
    <r>
      <rPr>
        <sz val="8"/>
        <color theme="1"/>
        <rFont val="宋体"/>
        <charset val="134"/>
      </rPr>
      <t>对特种作业人员伪造、涂改特种作业操作证或者使用伪造的特种作业操作的，</t>
    </r>
    <r>
      <rPr>
        <sz val="8"/>
        <color theme="1"/>
        <rFont val="Calibri"/>
        <charset val="134"/>
      </rPr>
      <t xml:space="preserve">
</t>
    </r>
    <r>
      <rPr>
        <sz val="8"/>
        <color theme="1"/>
        <rFont val="宋体"/>
        <charset val="134"/>
      </rPr>
      <t>对特种作业人员转借、转让、冒用特种作业操作证的处罚</t>
    </r>
  </si>
  <si>
    <t>对建设单位将建设项目发包给不具备相应资质的施工单位施工的处罚</t>
  </si>
  <si>
    <t>对企业违反易制毒化学品生产、经营、购买、运输、管理规定的处罚</t>
  </si>
  <si>
    <t>对企业违反非药品类易制毒化学品生产、经营、管理规定的处罚</t>
  </si>
  <si>
    <t>对生产、经营非药品类易制毒化学品的单位或者个人拒不接受安全生产监督管理部门监督检查的处罚</t>
  </si>
  <si>
    <t>对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</si>
  <si>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对烟花爆竹生产企业多股东各自独立进行烟花爆竹生产活动的；从事礼花弹生产的企业将礼花弹销售给未经公安机关批准的燃放活动的；改建、扩建烟花爆竹生产（含储存）设施未办理《安全生产许可证》变更手续的；发生较大以上生产安全责任事故的；不再具备本办法规定的安全生产条件的处罚</t>
  </si>
  <si>
    <t>对企业出租、转让《安全生产许可证》的；被暂扣《安全生产许可证》，经停产整顿后仍不具备本办法规定的安全生产条件的处罚</t>
  </si>
  <si>
    <t>对企业未取得《安全生产许可证》擅自进行烟花爆竹生产的；变更产品类别或者级别范围未办理《安全生产许可证》变更手续的处罚</t>
  </si>
  <si>
    <t>对登记企业不办理危险化学品登记，登记品种发生变化或者发现其生产、进口的危险化学品有新的危险特性不办理危险化学品登记内容变更手续的处罚</t>
  </si>
  <si>
    <r>
      <rPr>
        <sz val="8"/>
        <color theme="1"/>
        <rFont val="宋体"/>
        <charset val="134"/>
      </rPr>
      <t>对危险化学品登记企业未向用户提供应急咨询服务或者应急咨询服务不符合定的；在危险化学品登记证有效期内企业名称、注册地址、应急咨询服务电话发生变化，未按规定按时办理危险化学品登记变更手续的；《危险化学品登记证》有效期满后，未按规定申请复核换证，继续进行生产或者进口的；</t>
    </r>
    <r>
      <rPr>
        <sz val="8"/>
        <color theme="1"/>
        <rFont val="Calibri"/>
        <charset val="134"/>
      </rPr>
      <t xml:space="preserve">
</t>
    </r>
    <r>
      <rPr>
        <sz val="8"/>
        <color theme="1"/>
        <rFont val="宋体"/>
        <charset val="134"/>
      </rPr>
      <t>转让、冒用或者使用伪造的《危险化学品登记证》，或者不如实填报登记内容、提交有关材料；拒绝、阻挠登记机构对本企业危险化学品登记情况进行现场核查行为的处罚</t>
    </r>
  </si>
  <si>
    <t>对生产经营单位未建立安全生产事故隐患排查治理等各项制度的；未上报事故隐患排查治理统计分析表的；未制定事故隐患治理方案的；重大事故隐患不报或者未及时报告的；未对事故隐患进行排查治理擅自生产经营的；整改不合格或者未经安全监管监察部门审查同意擅自恢复生产经营行为的处罚</t>
  </si>
  <si>
    <t>违反《煤矿安全规程》、《煤矿防治水细则》</t>
  </si>
  <si>
    <t>未建立健全煤矿领导带班下井制度，或者未按规定报煤炭行业管理部门备案和抄送煤矿安全监管部门、煤矿安全监察机构的；　　未建立煤矿领导井下交接班制度的未建立煤矿领导带班下井档案管理制度的；煤矿领导每月带班下井情况未按照规定公示的；未按规定填写煤矿领导下井交接班记录簿、带班下井记录或者保存带班下井相关记录档案的</t>
  </si>
  <si>
    <t>煤矿领导未按规定带班下井，或者带班下井档案虚假的，</t>
  </si>
  <si>
    <t>对发生事故而没有煤矿领导带班下井的煤矿</t>
  </si>
  <si>
    <r>
      <rPr>
        <sz val="8"/>
        <color theme="1"/>
        <rFont val="宋体"/>
        <charset val="134"/>
      </rPr>
      <t>（一）未对职工进行安全教育、培训，分配职工上岗作业的，处４万元以下的罚款；（二）使用不符合国家安全标准或者行业安全标准的设备、器材、防护用品和安全检测仪器的，处５万元以下的罚款；</t>
    </r>
    <r>
      <rPr>
        <sz val="8"/>
        <color theme="1"/>
        <rFont val="Calibri"/>
        <charset val="134"/>
      </rPr>
      <t xml:space="preserve"> 
</t>
    </r>
    <r>
      <rPr>
        <sz val="8"/>
        <color theme="1"/>
        <rFont val="宋体"/>
        <charset val="134"/>
      </rPr>
      <t>（三）未按照规定提取或者使用安全技术措施专项费用的，处５万元以下的罚款；</t>
    </r>
    <r>
      <rPr>
        <sz val="8"/>
        <color theme="1"/>
        <rFont val="Calibri"/>
        <charset val="134"/>
      </rPr>
      <t xml:space="preserve"> </t>
    </r>
    <r>
      <rPr>
        <sz val="8"/>
        <color theme="1"/>
        <rFont val="宋体"/>
        <charset val="134"/>
      </rPr>
      <t>（四）拒绝矿山安全监督人员现场检查或者在被检查时隐瞒事故隐患，不如实反映情况的，处２万元以下的罚款（五）未按照规定及时、如实报告矿山事故的，处３万元以下的罚款。</t>
    </r>
  </si>
  <si>
    <r>
      <rPr>
        <sz val="8"/>
        <color theme="1"/>
        <rFont val="宋体"/>
        <charset val="134"/>
      </rPr>
      <t>矿山企业应当对机电设备及其防护装置、安全检测仪器定期检查、维修，并建立技术档案，保证使用安全。非负责设备运行的人员，不得操作设备。非值班电气人员，不得进行电气作业。操作电气设备的人员，应当有可靠的绝缘保护。检修电气设备时，不得带电作业。</t>
    </r>
    <r>
      <rPr>
        <sz val="8"/>
        <color theme="1"/>
        <rFont val="Calibri"/>
        <charset val="134"/>
      </rPr>
      <t xml:space="preserve"> 
 </t>
    </r>
    <r>
      <rPr>
        <sz val="8"/>
        <color theme="1"/>
        <rFont val="宋体"/>
        <charset val="134"/>
      </rPr>
      <t>矿山作业场所空气中的有毒有害物质的浓度，不得超过国家标准或者行业标准；矿山企业应当按照国家规定的方法，按照下列要求定期检测：</t>
    </r>
    <r>
      <rPr>
        <sz val="8"/>
        <color theme="1"/>
        <rFont val="Calibri"/>
        <charset val="134"/>
      </rPr>
      <t xml:space="preserve"> 
      </t>
    </r>
    <r>
      <rPr>
        <sz val="8"/>
        <color theme="1"/>
        <rFont val="宋体"/>
        <charset val="134"/>
      </rPr>
      <t>（一）粉尘作业点，每月至少检测两次；</t>
    </r>
    <r>
      <rPr>
        <sz val="8"/>
        <color theme="1"/>
        <rFont val="Calibri"/>
        <charset val="134"/>
      </rPr>
      <t xml:space="preserve"> 
      </t>
    </r>
    <r>
      <rPr>
        <sz val="8"/>
        <color theme="1"/>
        <rFont val="宋体"/>
        <charset val="134"/>
      </rPr>
      <t>（二）三硝基甲苯作业点，每月至少检测一次；</t>
    </r>
    <r>
      <rPr>
        <sz val="8"/>
        <color theme="1"/>
        <rFont val="Calibri"/>
        <charset val="134"/>
      </rPr>
      <t xml:space="preserve"> 
      </t>
    </r>
    <r>
      <rPr>
        <sz val="8"/>
        <color theme="1"/>
        <rFont val="宋体"/>
        <charset val="134"/>
      </rPr>
      <t>（三）放射性物质作业点，每月至少检测三次；</t>
    </r>
    <r>
      <rPr>
        <sz val="8"/>
        <color theme="1"/>
        <rFont val="Calibri"/>
        <charset val="134"/>
      </rPr>
      <t xml:space="preserve"> 
      </t>
    </r>
    <r>
      <rPr>
        <sz val="8"/>
        <color theme="1"/>
        <rFont val="宋体"/>
        <charset val="134"/>
      </rPr>
      <t>（四）其他有毒有害物质作业点，井下每月至少检测一次，地面每季度至少检测一次；</t>
    </r>
    <r>
      <rPr>
        <sz val="8"/>
        <color theme="1"/>
        <rFont val="Calibri"/>
        <charset val="134"/>
      </rPr>
      <t xml:space="preserve"> 
      </t>
    </r>
    <r>
      <rPr>
        <sz val="8"/>
        <color theme="1"/>
        <rFont val="宋体"/>
        <charset val="134"/>
      </rPr>
      <t>（五）采用个体采样方法检测呼吸性粉尘的，每季度至少检测一次。</t>
    </r>
    <r>
      <rPr>
        <sz val="8"/>
        <color theme="1"/>
        <rFont val="Calibri"/>
        <charset val="134"/>
      </rPr>
      <t xml:space="preserve"> 
   </t>
    </r>
    <r>
      <rPr>
        <sz val="8"/>
        <color theme="1"/>
        <rFont val="宋体"/>
        <charset val="134"/>
      </rPr>
      <t>井下采掘作业，必须按照作业规程的规定管理顶帮。采掘作业通过地质破碎带或者其他顶帮破碎地点时，应当加强支护。</t>
    </r>
    <r>
      <rPr>
        <sz val="8"/>
        <color theme="1"/>
        <rFont val="Calibri"/>
        <charset val="134"/>
      </rPr>
      <t xml:space="preserve"> 
   </t>
    </r>
    <r>
      <rPr>
        <sz val="8"/>
        <color theme="1"/>
        <rFont val="宋体"/>
        <charset val="134"/>
      </rPr>
      <t>露天采剥作业，应当按照设计规定，控制采剥工作面的阶段高度、宽度、边坡角和最终边坡角。采剥作业和排土作业，不得对深部或者邻近井巷造成危害。</t>
    </r>
    <r>
      <rPr>
        <sz val="8"/>
        <color theme="1"/>
        <rFont val="Calibri"/>
        <charset val="134"/>
      </rPr>
      <t xml:space="preserve"> 
 </t>
    </r>
    <r>
      <rPr>
        <sz val="8"/>
        <color theme="1"/>
        <rFont val="宋体"/>
        <charset val="134"/>
      </rPr>
      <t>煤矿和其他有瓦斯爆炸可能性的矿井，应当严格执行瓦斯检查制度，任何人不得携带烟草和点火用具下井。</t>
    </r>
    <r>
      <rPr>
        <sz val="8"/>
        <color theme="1"/>
        <rFont val="Calibri"/>
        <charset val="134"/>
      </rPr>
      <t xml:space="preserve">  </t>
    </r>
    <r>
      <rPr>
        <sz val="8"/>
        <color theme="1"/>
        <rFont val="宋体"/>
        <charset val="134"/>
      </rPr>
      <t>在下列条件下从事矿山开采，应当编制专门设计文件，并报管理矿山企业的主管部门批准：</t>
    </r>
    <r>
      <rPr>
        <sz val="8"/>
        <color theme="1"/>
        <rFont val="Calibri"/>
        <charset val="134"/>
      </rPr>
      <t xml:space="preserve"> 
      </t>
    </r>
    <r>
      <rPr>
        <sz val="8"/>
        <color theme="1"/>
        <rFont val="宋体"/>
        <charset val="134"/>
      </rPr>
      <t>（一）有瓦斯突出的；</t>
    </r>
    <r>
      <rPr>
        <sz val="8"/>
        <color theme="1"/>
        <rFont val="Calibri"/>
        <charset val="134"/>
      </rPr>
      <t xml:space="preserve"> 
      </t>
    </r>
    <r>
      <rPr>
        <sz val="8"/>
        <color theme="1"/>
        <rFont val="宋体"/>
        <charset val="134"/>
      </rPr>
      <t>（二）有冲击地压的；</t>
    </r>
    <r>
      <rPr>
        <sz val="8"/>
        <color theme="1"/>
        <rFont val="Calibri"/>
        <charset val="134"/>
      </rPr>
      <t xml:space="preserve"> 
      </t>
    </r>
    <r>
      <rPr>
        <sz val="8"/>
        <color theme="1"/>
        <rFont val="宋体"/>
        <charset val="134"/>
      </rPr>
      <t>（三）在需要保护的建筑物、构筑物和铁路下面开采的；</t>
    </r>
    <r>
      <rPr>
        <sz val="8"/>
        <color theme="1"/>
        <rFont val="Calibri"/>
        <charset val="134"/>
      </rPr>
      <t xml:space="preserve"> 
      </t>
    </r>
    <r>
      <rPr>
        <sz val="8"/>
        <color theme="1"/>
        <rFont val="宋体"/>
        <charset val="134"/>
      </rPr>
      <t>（四）在水体下面开采的；</t>
    </r>
    <r>
      <rPr>
        <sz val="8"/>
        <color theme="1"/>
        <rFont val="Calibri"/>
        <charset val="134"/>
      </rPr>
      <t xml:space="preserve"> 
      </t>
    </r>
    <r>
      <rPr>
        <sz val="8"/>
        <color theme="1"/>
        <rFont val="宋体"/>
        <charset val="134"/>
      </rPr>
      <t>（五）在地温异常或者有热水涌出的地区开采的。</t>
    </r>
    <r>
      <rPr>
        <sz val="8"/>
        <color theme="1"/>
        <rFont val="Calibri"/>
        <charset val="134"/>
      </rPr>
      <t xml:space="preserve"> 
</t>
    </r>
    <r>
      <rPr>
        <sz val="8"/>
        <color theme="1"/>
        <rFont val="宋体"/>
        <charset val="134"/>
      </rPr>
      <t>有自然发火可能性的矿井，应当采取下列措施：</t>
    </r>
    <r>
      <rPr>
        <sz val="8"/>
        <color theme="1"/>
        <rFont val="Calibri"/>
        <charset val="134"/>
      </rPr>
      <t xml:space="preserve"> 
      </t>
    </r>
    <r>
      <rPr>
        <sz val="8"/>
        <color theme="1"/>
        <rFont val="宋体"/>
        <charset val="134"/>
      </rPr>
      <t>（一）及时清出采场浮矿和其他可燃物质，回采结束后及时封闭采空区；</t>
    </r>
    <r>
      <rPr>
        <sz val="8"/>
        <color theme="1"/>
        <rFont val="Calibri"/>
        <charset val="134"/>
      </rPr>
      <t xml:space="preserve"> 
      </t>
    </r>
    <r>
      <rPr>
        <sz val="8"/>
        <color theme="1"/>
        <rFont val="宋体"/>
        <charset val="134"/>
      </rPr>
      <t>（二）采取防火灌浆或者其他有效的预防自然发火的措施；</t>
    </r>
    <r>
      <rPr>
        <sz val="8"/>
        <color theme="1"/>
        <rFont val="Calibri"/>
        <charset val="134"/>
      </rPr>
      <t xml:space="preserve"> 
      </t>
    </r>
    <r>
      <rPr>
        <sz val="8"/>
        <color theme="1"/>
        <rFont val="宋体"/>
        <charset val="134"/>
      </rPr>
      <t>（三）定期检查井巷和采区封闭情况，测定可能自然发火地点的温度和风量；定期检测火区内的温度、气压和空气成份。</t>
    </r>
    <r>
      <rPr>
        <sz val="8"/>
        <color theme="1"/>
        <rFont val="Calibri"/>
        <charset val="134"/>
      </rPr>
      <t xml:space="preserve"> 
 </t>
    </r>
    <r>
      <rPr>
        <sz val="8"/>
        <color theme="1"/>
        <rFont val="宋体"/>
        <charset val="134"/>
      </rPr>
      <t>井下采掘作业遇下列情形之一时，应当探水前进：</t>
    </r>
    <r>
      <rPr>
        <sz val="8"/>
        <color theme="1"/>
        <rFont val="Calibri"/>
        <charset val="134"/>
      </rPr>
      <t xml:space="preserve"> 
      </t>
    </r>
    <r>
      <rPr>
        <sz val="8"/>
        <color theme="1"/>
        <rFont val="宋体"/>
        <charset val="134"/>
      </rPr>
      <t>（一）接近承压含水层或者含水的断层、流砂层、砾石层、溶洞、陷落柱时；</t>
    </r>
    <r>
      <rPr>
        <sz val="8"/>
        <color theme="1"/>
        <rFont val="Calibri"/>
        <charset val="134"/>
      </rPr>
      <t xml:space="preserve"> 
      </t>
    </r>
    <r>
      <rPr>
        <sz val="8"/>
        <color theme="1"/>
        <rFont val="宋体"/>
        <charset val="134"/>
      </rPr>
      <t>（二）接近与地表水体相通的地质破碎带或者接近连通承压层的未封钻孔时；</t>
    </r>
    <r>
      <rPr>
        <sz val="8"/>
        <color theme="1"/>
        <rFont val="Calibri"/>
        <charset val="134"/>
      </rPr>
      <t xml:space="preserve"> 
      </t>
    </r>
    <r>
      <rPr>
        <sz val="8"/>
        <color theme="1"/>
        <rFont val="宋体"/>
        <charset val="134"/>
      </rPr>
      <t>（三）接近积水的老窑、旧巷或者灌过泥浆的采空区时；</t>
    </r>
    <r>
      <rPr>
        <sz val="8"/>
        <color theme="1"/>
        <rFont val="Calibri"/>
        <charset val="134"/>
      </rPr>
      <t xml:space="preserve"> 
      </t>
    </r>
    <r>
      <rPr>
        <sz val="8"/>
        <color theme="1"/>
        <rFont val="宋体"/>
        <charset val="134"/>
      </rPr>
      <t>（四）发现有出水征兆时；</t>
    </r>
    <r>
      <rPr>
        <sz val="8"/>
        <color theme="1"/>
        <rFont val="Calibri"/>
        <charset val="134"/>
      </rPr>
      <t xml:space="preserve"> 
      </t>
    </r>
    <r>
      <rPr>
        <sz val="8"/>
        <color theme="1"/>
        <rFont val="宋体"/>
        <charset val="134"/>
      </rPr>
      <t>（五）掘开隔离矿柱或者岩柱放水时。</t>
    </r>
    <r>
      <rPr>
        <sz val="8"/>
        <color theme="1"/>
        <rFont val="Calibri"/>
        <charset val="134"/>
      </rPr>
      <t xml:space="preserve"> 
 </t>
    </r>
    <r>
      <rPr>
        <sz val="8"/>
        <color theme="1"/>
        <rFont val="宋体"/>
        <charset val="134"/>
      </rPr>
      <t>井下风量、风质、风速和作业环境的气候，必须符合矿山安全规程的规定。</t>
    </r>
    <r>
      <rPr>
        <sz val="8"/>
        <color theme="1"/>
        <rFont val="Calibri"/>
        <charset val="134"/>
      </rPr>
      <t xml:space="preserve"> 
      </t>
    </r>
    <r>
      <rPr>
        <sz val="8"/>
        <color theme="1"/>
        <rFont val="宋体"/>
        <charset val="134"/>
      </rPr>
      <t>采掘工作面进风风流中，按照体积计算，氧气不得低于２０％，二氧化碳不得超过０．５％。</t>
    </r>
    <r>
      <rPr>
        <sz val="8"/>
        <color theme="1"/>
        <rFont val="Calibri"/>
        <charset val="134"/>
      </rPr>
      <t xml:space="preserve"> 
      </t>
    </r>
    <r>
      <rPr>
        <sz val="8"/>
        <color theme="1"/>
        <rFont val="宋体"/>
        <charset val="134"/>
      </rPr>
      <t>井下作业地点的空气温度不得超过２８℃；超过时，应当采取降温或者其他防护措施。</t>
    </r>
    <r>
      <rPr>
        <sz val="8"/>
        <color theme="1"/>
        <rFont val="Calibri"/>
        <charset val="134"/>
      </rPr>
      <t xml:space="preserve"> 
</t>
    </r>
    <r>
      <rPr>
        <sz val="8"/>
        <color theme="1"/>
        <rFont val="宋体"/>
        <charset val="134"/>
      </rPr>
      <t>开采放射性矿物的矿井，必须采取下列措施，减少氡气析出量：</t>
    </r>
    <r>
      <rPr>
        <sz val="8"/>
        <color theme="1"/>
        <rFont val="Calibri"/>
        <charset val="134"/>
      </rPr>
      <t xml:space="preserve"> 
      </t>
    </r>
    <r>
      <rPr>
        <sz val="8"/>
        <color theme="1"/>
        <rFont val="宋体"/>
        <charset val="134"/>
      </rPr>
      <t>（一）及时封闭采空区和已经报废或者暂时不用的井巷；</t>
    </r>
    <r>
      <rPr>
        <sz val="8"/>
        <color theme="1"/>
        <rFont val="Calibri"/>
        <charset val="134"/>
      </rPr>
      <t xml:space="preserve"> 
      </t>
    </r>
    <r>
      <rPr>
        <sz val="8"/>
        <color theme="1"/>
        <rFont val="宋体"/>
        <charset val="134"/>
      </rPr>
      <t>（二）用留矿法作业的采场采用下行通风；</t>
    </r>
    <r>
      <rPr>
        <sz val="8"/>
        <color theme="1"/>
        <rFont val="Calibri"/>
        <charset val="134"/>
      </rPr>
      <t xml:space="preserve"> 
      </t>
    </r>
    <r>
      <rPr>
        <sz val="8"/>
        <color theme="1"/>
        <rFont val="宋体"/>
        <charset val="134"/>
      </rPr>
      <t>（三）严格管理井下污水。</t>
    </r>
    <r>
      <rPr>
        <sz val="8"/>
        <color theme="1"/>
        <rFont val="Calibri"/>
        <charset val="134"/>
      </rPr>
      <t xml:space="preserve"> 
</t>
    </r>
    <r>
      <rPr>
        <sz val="8"/>
        <color theme="1"/>
        <rFont val="宋体"/>
        <charset val="134"/>
      </rPr>
      <t>矿山的爆破作业和爆破材料的制造、储存、运输、试验及销毁，必须严格执行国家有关规定。</t>
    </r>
    <r>
      <rPr>
        <sz val="8"/>
        <color theme="1"/>
        <rFont val="Calibri"/>
        <charset val="134"/>
      </rPr>
      <t xml:space="preserve">  </t>
    </r>
    <r>
      <rPr>
        <sz val="8"/>
        <color theme="1"/>
        <rFont val="宋体"/>
        <charset val="134"/>
      </rPr>
      <t>矿山企业对地面、井下产生粉尘的作业，应当采取综合防尘措施，控制粉尘危害。</t>
    </r>
    <r>
      <rPr>
        <sz val="8"/>
        <color theme="1"/>
        <rFont val="Calibri"/>
        <charset val="134"/>
      </rPr>
      <t xml:space="preserve"> </t>
    </r>
  </si>
  <si>
    <t>主要负责人和安全生产管理人员未按照规定经考核合格的；未按照规定对从业人员进行安全生产培训的；未如实记录安全生产培训情况的；特种作业人员未经专门的安全培训并取得相应资格，上岗作业的。</t>
  </si>
  <si>
    <t>未建立安全培训管理制度或者未制定年度安全培训计划的；未明确负责安全培训工作的机构，或者未配备专兼职安全培训管理人员的；用于安全培训的资金不符合本规定的；未按照统一的培训大纲组织培训的；不具备安全培训条件进行自主培训，或者委托不具备安全培训条件机构进行培训的。具备安全培训条件的机构未按照规定的培训大纲进行安全培训，或者未经安全培训并考试合格颁发有关培训合格证明的，依照前款规定给予行政处罚。</t>
  </si>
  <si>
    <t>对检查中发现的事故隐患采取查封或者扣押</t>
  </si>
  <si>
    <t>生产经营单位拒不执行负有安全生产监督管理职责的部门依法做出的停产停业、停止施工、停止使用相关设施或者设备的决定，有发生生产安全事故的现实危险的，在保证安全的前提下，经本部门主要负责人批准，可以采取通知有关单位停止供电、停止供应民用爆炸物品等措施，强制生产经营单位履行决定</t>
  </si>
  <si>
    <t>重大事故隐患排除前或者排除过程中无法保证安全的，应当责令从危险区域内撤出作业人员</t>
  </si>
  <si>
    <t>安全生产的监督管理</t>
  </si>
  <si>
    <t>对安全生产工作作出显著成绩的单位和个人给予奖励</t>
  </si>
  <si>
    <t>对参加突发事件应急处理作出贡献的人民或举报突发事件有功的单位和个人给予表彰和奖励</t>
  </si>
  <si>
    <t>对于在应急预案编制和管理工作中做出显著成绩的单位和人员给予表彰和奖励</t>
  </si>
  <si>
    <t>一般生产安全事故调查处理</t>
  </si>
  <si>
    <t>地质勘探项目坑探工程安全专篇审查</t>
  </si>
  <si>
    <t>非药品类易制毒化学品经营备案证明</t>
  </si>
  <si>
    <t>非药品类易制毒化学品经营备案证明首次或延期</t>
  </si>
  <si>
    <t>非药品类易制毒化学品经营备案证明变更法定代表人或者主要负责人、单位名称、单位地址</t>
  </si>
  <si>
    <t>非药品类易制毒化学品经营备案证明注销</t>
  </si>
  <si>
    <t>自然灾害救助资金给付</t>
  </si>
  <si>
    <t>核销危险化学品重大危险源</t>
  </si>
  <si>
    <r>
      <rPr>
        <sz val="8"/>
        <color theme="1"/>
        <rFont val="宋体"/>
        <charset val="134"/>
      </rPr>
      <t>生产、储存危险化学品的单位转产、停产、停业或者解散的</t>
    </r>
    <r>
      <rPr>
        <sz val="8"/>
        <color theme="1"/>
        <rFont val="Calibri"/>
        <charset val="134"/>
      </rPr>
      <t>,</t>
    </r>
    <r>
      <rPr>
        <sz val="8"/>
        <color theme="1"/>
        <rFont val="宋体"/>
        <charset val="134"/>
      </rPr>
      <t>其处置其危险化学品生产装置、储存设施以及库存的危险化学品的处置方案备案</t>
    </r>
  </si>
  <si>
    <t>外省采掘施工单位入吉从事作业的书面报告</t>
  </si>
  <si>
    <t>生产、储存危险化学品的企业或者使用危险化学品从事生产的企业的安全评价报告以及整改方案落实情况的备案</t>
  </si>
  <si>
    <t>外省地质勘探单位入吉从事作业的书面报告</t>
  </si>
  <si>
    <t>烟花爆竹经营许可</t>
  </si>
  <si>
    <t>烟花爆竹经营（零售）许可</t>
  </si>
  <si>
    <t>危险化学品经营许可</t>
  </si>
  <si>
    <t>危险化学品经营许可（主要负责人、企业名称变更）</t>
  </si>
  <si>
    <t>危险化学品经营许可（不带有储存设施经营的危险化学品经营许可证首次或重新核发）</t>
  </si>
  <si>
    <t>危险化学品经营许可（不带有储存设施经营的危险化学品经营许可证延期申请）</t>
  </si>
  <si>
    <t>危险化学品经营许可（注册地址、企业名称变更）</t>
  </si>
  <si>
    <t>重大危险源及有关安全措施、应急措施的备案</t>
  </si>
  <si>
    <t>第二类非药品类易制毒化学品生产备案、经营备案、第三类非药品类易制毒化学品生产、经营备案</t>
  </si>
  <si>
    <t>经营第三类非药品类易制毒化学品的备案</t>
  </si>
  <si>
    <t>生产经营单位应急预案备案</t>
  </si>
  <si>
    <t>生产经营单位的决策机构、主要负责人、个人经营的投资人（包括实际控制人，下同）未依法保证下列安全生产所必需的资金投入之一，致使生产经营单位不具备安全生产条件的处罚</t>
  </si>
  <si>
    <r>
      <rPr>
        <sz val="8"/>
        <color theme="1"/>
        <rFont val="Times New Roman"/>
        <charset val="134"/>
      </rPr>
      <t> </t>
    </r>
    <r>
      <rPr>
        <sz val="8"/>
        <color theme="1"/>
        <rFont val="宋体"/>
        <charset val="134"/>
      </rPr>
      <t>生产经营单位未将生产安全事故应急救援预案报送备案、未建立应急值班制度或者配备应急值班人员的</t>
    </r>
  </si>
  <si>
    <t>对生产经营单位未按国家有关规定为从业人员提供符合国家标准或者行业标准的劳动防护用品的处罚</t>
  </si>
  <si>
    <t xml:space="preserve"> 对生产或者经营劳动防护用品的企业或者单位生产或者经营假冒伪劣劳动防护用品和无安全标志的特种劳动防护用品的，其他违反劳动防护用品管理有关法律、法规、规章、标准行为的处罚</t>
  </si>
  <si>
    <t>超能力、超强度或者超定员组织生产瓦斯超限作业；；煤与瓦斯突出矿井，未依照规定实施防突出措施；高瓦斯矿井未建立瓦斯抽采系统和监控系统，或者不能正常运行；通风系统不完善、不可靠；有严重水患，未采取有效措施；超层越界开采；有冲击地压危险，未采取有效措施；自然发火严重，未采取有效措施；使用明令禁止使用或者淘汰的设备、工艺；煤矿没有双回路供电系统；新建煤矿边建设边生产，煤矿改扩建期间，在改扩建的区域生产，或者在其他区域的生产超出安全设计规定的范围和规模；煤矿实行整体承包生产经营后，未重新取得或者及时变更安全生产许可证而从事生产，或者承包方再次转包，以及将井下采掘工作面和井巷维修作业进行劳务承包；煤矿改制期间，未明确安全生产责任人和安全管理机构，或者在完成改制后，未重新取得或者变更采矿许可证、安全生产许可证和营业执照；其他重大事故隐患。</t>
  </si>
  <si>
    <t>浑江区政务服务和数字化建设管理局</t>
  </si>
  <si>
    <t>政府性投资项目审批</t>
  </si>
  <si>
    <t>信息化固定资产投资项目初步设计审批</t>
  </si>
  <si>
    <t>信息化固定资产投资项目建议书审批</t>
  </si>
  <si>
    <t>企业投资项目备案</t>
  </si>
  <si>
    <t>信息化固定资产投资项目备案</t>
  </si>
  <si>
    <t>信息化固定资产投资项目可行性研究报告审批</t>
  </si>
  <si>
    <t>浑江区住房和城乡建设局</t>
  </si>
  <si>
    <t>建筑工程施工许可证核发</t>
  </si>
  <si>
    <t>城镇公共住房保障对象审批</t>
  </si>
  <si>
    <t>对建设单位将建设工程委托给不具有相应资质等级的工程监理单位的处罚</t>
  </si>
  <si>
    <t>对建设单位有关质量行为的处罚</t>
  </si>
  <si>
    <t>国有土地上房屋征收与补偿</t>
  </si>
  <si>
    <t>针对沉陷区住户进行房屋安置分配</t>
  </si>
  <si>
    <t>公租房租赁补贴发放</t>
  </si>
  <si>
    <t>针对沉陷区住户进行走访踏查</t>
  </si>
  <si>
    <t>测绘标志保护</t>
  </si>
  <si>
    <t>新增国有工矿棚户区改造项目</t>
  </si>
  <si>
    <t>公租房承租资格确认</t>
  </si>
  <si>
    <t>公租房租赁补贴资格确认</t>
  </si>
  <si>
    <t>公租房租金收缴</t>
  </si>
  <si>
    <t>物业专项维修资金缴存、管理和使用</t>
  </si>
  <si>
    <t>公租房实物配租</t>
  </si>
  <si>
    <t>中国共产党白山市浑江区委员会宣传部</t>
  </si>
  <si>
    <t>电影放映单位设立审批</t>
  </si>
  <si>
    <t>设立电子出版物发行单位的审批</t>
  </si>
  <si>
    <t>设立电子出版物发行单位的审批（零售）</t>
  </si>
  <si>
    <t>电影放映单位变更审批</t>
  </si>
  <si>
    <t>设立中外合资、合作印刷企业和外商独资包装装潢印刷企业审批</t>
  </si>
  <si>
    <t>设立通过互联网等信息网络从事出版物零售业务或其他单位申请通过互联网等信息网络从事出版物零售业务备案</t>
  </si>
  <si>
    <t>设立中外合资、合作和外商独资出版物发行企业的审核</t>
  </si>
  <si>
    <t>设立中外合资、合作和外商独资出版物发行企业的审核（零售）</t>
  </si>
  <si>
    <t>非法、违禁出版物的鉴定</t>
  </si>
  <si>
    <t>非法、违禁出版物的鉴定（非法）</t>
  </si>
  <si>
    <t>电影流动放映活动备案登记</t>
  </si>
  <si>
    <t>音像制品零售业务许可</t>
  </si>
  <si>
    <t>音像制品零售单位设立审批</t>
  </si>
  <si>
    <t>音像制品零售单位变更审批</t>
  </si>
  <si>
    <t>出版物零售单位和个体工商户设立、变更审批</t>
  </si>
  <si>
    <t>中国共产党浑江区委员会统一战线工作部</t>
  </si>
  <si>
    <t>宗教活动场所登记的审批</t>
  </si>
  <si>
    <t>在宗教活动场所内改建或者新建建筑物的审批</t>
  </si>
  <si>
    <t>宗教团体成立前审批</t>
  </si>
  <si>
    <t>宗教团体变更前审批</t>
  </si>
  <si>
    <t>宗教团体注销前审批</t>
  </si>
  <si>
    <t>宗教团体、宗教院校、宗教活动场所接受境外组织和个人捐赠审批</t>
  </si>
  <si>
    <t>宗教活动场所设立审批</t>
  </si>
  <si>
    <t>宗教活动场所异地重建审批</t>
  </si>
  <si>
    <t>宗教活动场所扩建审批</t>
  </si>
  <si>
    <t>设立宗教临时活动地点审批</t>
  </si>
  <si>
    <t>强制公民信教或不信教，或者干扰团体、宗教活动场所正常活动的处罚</t>
  </si>
  <si>
    <t>擅自举行大型宗教活动的处罚</t>
  </si>
  <si>
    <t>大型宗教活动过程中发生危害国家安全、公共安全或者严重破坏社会秩序，主办的寺观教堂负有责任的处罚</t>
  </si>
  <si>
    <r>
      <rPr>
        <sz val="8"/>
        <color theme="1"/>
        <rFont val="宋体"/>
        <charset val="134"/>
      </rPr>
      <t>行政处罚</t>
    </r>
    <r>
      <rPr>
        <sz val="8"/>
        <color theme="1"/>
        <rFont val="Calibri"/>
        <charset val="134"/>
      </rPr>
      <t xml:space="preserve"> </t>
    </r>
  </si>
  <si>
    <t>未按规定办理变更登记或者备案手续的处罚</t>
  </si>
  <si>
    <t>未建立有关管理制度或者管理制度不符合要求的处罚</t>
  </si>
  <si>
    <t>宗教场所内发生重大事件未及时报告，造成严重后果的处罚</t>
  </si>
  <si>
    <t>违背宗教的独立自主自办原则的处罚</t>
  </si>
  <si>
    <t>违反国家有关规定接受境外捐赠的处罚</t>
  </si>
  <si>
    <t>拒不接受行政管理机关依法实施的监督管理的处罚</t>
  </si>
  <si>
    <t>擅自设立宗教活动场所的，宗教活动场所已被撤销登记或者吊销登记证书仍然进行宗教活动的处罚</t>
  </si>
  <si>
    <t>非宗教团体、非宗教活动场所、非指定的临时活动地点组织、举行宗教活动，接受宗教性捐献的处罚</t>
  </si>
  <si>
    <r>
      <rPr>
        <sz val="8"/>
        <color theme="1"/>
        <rFont val="宋体"/>
        <charset val="134"/>
      </rPr>
      <t>擅自组织信教公民出境参加宗教方面的培训、会议、朝觐等活动的，或者擅自开展</t>
    </r>
    <r>
      <rPr>
        <sz val="8"/>
        <color theme="1"/>
        <rFont val="Calibri"/>
        <charset val="134"/>
      </rPr>
      <t xml:space="preserve">  </t>
    </r>
    <r>
      <rPr>
        <sz val="8"/>
        <color theme="1"/>
        <rFont val="宋体"/>
        <charset val="134"/>
      </rPr>
      <t>宗教教育培训的处罚</t>
    </r>
  </si>
  <si>
    <t>违反规定修建大型露天宗教造像的处罚</t>
  </si>
  <si>
    <t>假冒宗教教职人员进行宗教活动或者骗取钱财等违法活动的处罚</t>
  </si>
  <si>
    <t>宗教活动场所有宣扬、支持、资助宗教极端主义，或者利用宗教进行危害国家安全、公共安全，破坏民族团结、分裂国家和恐怖活动，侵犯公民人身权利、民主权利，妨害社会管理秩序，侵犯公私财产等违法活动，情节严重的处罚</t>
  </si>
  <si>
    <t>宗教活动场所将用于宗教活动的房屋、构筑物及其附属的宗教教职人员生活用房转让、抵押或者作为实物投资的处罚</t>
  </si>
  <si>
    <t>临时性活动地点的活动违反《宗教事务条例》相关规定的处罚</t>
  </si>
  <si>
    <r>
      <rPr>
        <sz val="8"/>
        <color theme="1"/>
        <rFont val="宋体"/>
        <charset val="134"/>
      </rPr>
      <t>宗教活动场所违反国家有关财务、会计、资产、税收</t>
    </r>
    <r>
      <rPr>
        <sz val="8"/>
        <color theme="1"/>
        <rFont val="Calibri"/>
        <charset val="134"/>
      </rPr>
      <t xml:space="preserve">  </t>
    </r>
    <r>
      <rPr>
        <sz val="8"/>
        <color theme="1"/>
        <rFont val="宋体"/>
        <charset val="134"/>
      </rPr>
      <t>管理规定情节严重的处罚</t>
    </r>
  </si>
  <si>
    <t>为违法宗教活动提供条件的处罚</t>
  </si>
  <si>
    <t>投资、承包经营宗教活动场所或者大型露天宗教造像的处罚</t>
  </si>
  <si>
    <t>宗教教职人员宣扬、支持、资助宗教极端主义，破坏民族团结、分裂国家和进行恐怖活动或者参与相关活动的处罚</t>
  </si>
  <si>
    <t>宗教教职人员受境外势力支配，擅自接受境外宗教团体或者机构委任教职，以及其他违背宗教的独立自主自办原则的处罚</t>
  </si>
  <si>
    <t>宗教教职人员违反国家有关规定接受境内外捐赠的处罚</t>
  </si>
  <si>
    <t>宗教教职人员组织、主持未经批准的在宗教活动场所外举行的宗教活动的处罚</t>
  </si>
  <si>
    <t>宗教教职人员经宗教团体认定后的备案</t>
  </si>
  <si>
    <t>宗教教职人员离任主要教职的注销备案</t>
  </si>
  <si>
    <t>宗教教职人员跨省、自治区、直辖市担任主要教职的备案</t>
  </si>
  <si>
    <t>在华外国人集体宗教活动临时地点的审查（暂缓）</t>
  </si>
  <si>
    <t>宗教活动场所管理组织成员备案</t>
  </si>
  <si>
    <t>宗教活动场所法人登记审批</t>
  </si>
  <si>
    <t>宗教活动场所法人变更登记审批</t>
  </si>
  <si>
    <t>宗教活动场所法人注销登记审批</t>
  </si>
  <si>
    <t>从事清真食品生产、经营的企业和个人取得有关证照后的备案和清真标识领取</t>
  </si>
  <si>
    <t>民族成份变更</t>
  </si>
  <si>
    <t>民族成份变更的审批</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</si>
</sst>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000000000"/>
  </numFmts>
  <fonts count="33">
    <font>
      <sz val="11"/>
      <color theme="1"/>
      <name val="宋体"/>
      <charset val="134"/>
      <scheme val="minor"/>
    </font>
    <font>
      <b/>
      <sz val="20"/>
      <color theme="1"/>
      <name val="宋体"/>
      <charset val="134"/>
    </font>
    <font>
      <sz val="8"/>
      <color theme="1"/>
      <name val="黑体"/>
      <charset val="134"/>
    </font>
    <font>
      <sz val="12"/>
      <color theme="1"/>
      <name val="宋体"/>
      <charset val="134"/>
    </font>
    <font>
      <sz val="8"/>
      <color theme="1"/>
      <name val="Calibri"/>
      <charset val="134"/>
    </font>
    <font>
      <sz val="8"/>
      <color theme="1"/>
      <name val="宋体"/>
      <charset val="134"/>
    </font>
    <font>
      <sz val="8"/>
      <color theme="1"/>
      <name val="仿宋_GB2312"/>
      <charset val="134"/>
    </font>
    <font>
      <sz val="8"/>
      <color theme="1"/>
      <name val="宋体"/>
      <charset val="134"/>
      <scheme val="major"/>
    </font>
    <font>
      <sz val="8"/>
      <color theme="1"/>
      <name val="仿宋"/>
      <charset val="134"/>
    </font>
    <font>
      <sz val="8"/>
      <color theme="1"/>
      <name val="宋体"/>
      <charset val="134"/>
      <scheme val="minor"/>
    </font>
    <font>
      <sz val="8"/>
      <color theme="1"/>
      <name val="Times New Roman"/>
      <charset val="134"/>
    </font>
    <font>
      <sz val="11"/>
      <color theme="1"/>
      <name val="宋体"/>
      <charset val="0"/>
      <scheme val="minor"/>
    </font>
    <font>
      <sz val="11"/>
      <color rgb="FF9C0006"/>
      <name val="宋体"/>
      <charset val="0"/>
      <scheme val="minor"/>
    </font>
    <font>
      <sz val="11"/>
      <color rgb="FF3F3F76"/>
      <name val="宋体"/>
      <charset val="0"/>
      <scheme val="minor"/>
    </font>
    <font>
      <i/>
      <sz val="11"/>
      <color rgb="FF7F7F7F"/>
      <name val="宋体"/>
      <charset val="0"/>
      <scheme val="minor"/>
    </font>
    <font>
      <sz val="11"/>
      <color theme="0"/>
      <name val="宋体"/>
      <charset val="0"/>
      <scheme val="minor"/>
    </font>
    <font>
      <sz val="12"/>
      <name val="宋体"/>
      <charset val="134"/>
    </font>
    <font>
      <sz val="11"/>
      <color indexed="8"/>
      <name val="宋体"/>
      <charset val="134"/>
    </font>
    <font>
      <sz val="11"/>
      <color rgb="FF006100"/>
      <name val="宋体"/>
      <charset val="0"/>
      <scheme val="minor"/>
    </font>
    <font>
      <sz val="11"/>
      <color rgb="FFFA7D00"/>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b/>
      <sz val="18"/>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theme="1"/>
      <name val="宋体"/>
      <charset val="0"/>
      <scheme val="minor"/>
    </font>
    <font>
      <sz val="11"/>
      <color rgb="FF9C6500"/>
      <name val="宋体"/>
      <charset val="0"/>
      <scheme val="minor"/>
    </font>
    <font>
      <sz val="8"/>
      <color theme="1"/>
      <name val="Arial"/>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13" fillId="9" borderId="5"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6" fillId="0" borderId="0">
      <alignment vertical="center"/>
    </xf>
    <xf numFmtId="0" fontId="11" fillId="18"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5" fillId="2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0" borderId="6" applyNumberFormat="0" applyFont="0" applyAlignment="0" applyProtection="0">
      <alignment vertical="center"/>
    </xf>
    <xf numFmtId="0" fontId="15" fillId="17"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xf numFmtId="0" fontId="14" fillId="0" borderId="0" applyNumberFormat="0" applyFill="0" applyBorder="0" applyAlignment="0" applyProtection="0">
      <alignment vertical="center"/>
    </xf>
    <xf numFmtId="0" fontId="24" fillId="0" borderId="10" applyNumberFormat="0" applyFill="0" applyAlignment="0" applyProtection="0">
      <alignment vertical="center"/>
    </xf>
    <xf numFmtId="0" fontId="27" fillId="0" borderId="10" applyNumberFormat="0" applyFill="0" applyAlignment="0" applyProtection="0">
      <alignment vertical="center"/>
    </xf>
    <xf numFmtId="0" fontId="15" fillId="13" borderId="0" applyNumberFormat="0" applyBorder="0" applyAlignment="0" applyProtection="0">
      <alignment vertical="center"/>
    </xf>
    <xf numFmtId="0" fontId="23" fillId="0" borderId="9" applyNumberFormat="0" applyFill="0" applyAlignment="0" applyProtection="0">
      <alignment vertical="center"/>
    </xf>
    <xf numFmtId="0" fontId="15" fillId="22" borderId="0" applyNumberFormat="0" applyBorder="0" applyAlignment="0" applyProtection="0">
      <alignment vertical="center"/>
    </xf>
    <xf numFmtId="0" fontId="29" fillId="26" borderId="11" applyNumberFormat="0" applyAlignment="0" applyProtection="0">
      <alignment vertical="center"/>
    </xf>
    <xf numFmtId="0" fontId="28" fillId="26" borderId="5" applyNumberFormat="0" applyAlignment="0" applyProtection="0">
      <alignment vertical="center"/>
    </xf>
    <xf numFmtId="0" fontId="20" fillId="16" borderId="8" applyNumberFormat="0" applyAlignment="0" applyProtection="0">
      <alignment vertical="center"/>
    </xf>
    <xf numFmtId="0" fontId="11" fillId="6" borderId="0" applyNumberFormat="0" applyBorder="0" applyAlignment="0" applyProtection="0">
      <alignment vertical="center"/>
    </xf>
    <xf numFmtId="0" fontId="15" fillId="24" borderId="0" applyNumberFormat="0" applyBorder="0" applyAlignment="0" applyProtection="0">
      <alignment vertical="center"/>
    </xf>
    <xf numFmtId="0" fontId="19" fillId="0" borderId="7" applyNumberFormat="0" applyFill="0" applyAlignment="0" applyProtection="0">
      <alignment vertical="center"/>
    </xf>
    <xf numFmtId="0" fontId="30" fillId="0" borderId="12" applyNumberFormat="0" applyFill="0" applyAlignment="0" applyProtection="0">
      <alignment vertical="center"/>
    </xf>
    <xf numFmtId="0" fontId="18" fillId="15" borderId="0" applyNumberFormat="0" applyBorder="0" applyAlignment="0" applyProtection="0">
      <alignment vertical="center"/>
    </xf>
    <xf numFmtId="0" fontId="31" fillId="30" borderId="0" applyNumberFormat="0" applyBorder="0" applyAlignment="0" applyProtection="0">
      <alignment vertical="center"/>
    </xf>
    <xf numFmtId="0" fontId="11" fillId="12" borderId="0" applyNumberFormat="0" applyBorder="0" applyAlignment="0" applyProtection="0">
      <alignment vertical="center"/>
    </xf>
    <xf numFmtId="0" fontId="15" fillId="21" borderId="0" applyNumberFormat="0" applyBorder="0" applyAlignment="0" applyProtection="0">
      <alignment vertical="center"/>
    </xf>
    <xf numFmtId="0" fontId="11" fillId="29" borderId="0" applyNumberFormat="0" applyBorder="0" applyAlignment="0" applyProtection="0">
      <alignment vertical="center"/>
    </xf>
    <xf numFmtId="0" fontId="11" fillId="25" borderId="0" applyNumberFormat="0" applyBorder="0" applyAlignment="0" applyProtection="0">
      <alignment vertical="center"/>
    </xf>
    <xf numFmtId="0" fontId="11" fillId="14" borderId="0" applyNumberFormat="0" applyBorder="0" applyAlignment="0" applyProtection="0">
      <alignment vertical="center"/>
    </xf>
    <xf numFmtId="0" fontId="11" fillId="5" borderId="0" applyNumberFormat="0" applyBorder="0" applyAlignment="0" applyProtection="0">
      <alignment vertical="center"/>
    </xf>
    <xf numFmtId="0" fontId="15" fillId="20" borderId="0" applyNumberFormat="0" applyBorder="0" applyAlignment="0" applyProtection="0">
      <alignment vertical="center"/>
    </xf>
    <xf numFmtId="0" fontId="15" fillId="34" borderId="0" applyNumberFormat="0" applyBorder="0" applyAlignment="0" applyProtection="0">
      <alignment vertical="center"/>
    </xf>
    <xf numFmtId="0" fontId="11" fillId="33" borderId="0" applyNumberFormat="0" applyBorder="0" applyAlignment="0" applyProtection="0">
      <alignment vertical="center"/>
    </xf>
    <xf numFmtId="0" fontId="11" fillId="4" borderId="0" applyNumberFormat="0" applyBorder="0" applyAlignment="0" applyProtection="0">
      <alignment vertical="center"/>
    </xf>
    <xf numFmtId="0" fontId="15" fillId="32" borderId="0" applyNumberFormat="0" applyBorder="0" applyAlignment="0" applyProtection="0">
      <alignment vertical="center"/>
    </xf>
    <xf numFmtId="0" fontId="11" fillId="28" borderId="0" applyNumberFormat="0" applyBorder="0" applyAlignment="0" applyProtection="0">
      <alignment vertical="center"/>
    </xf>
    <xf numFmtId="0" fontId="15" fillId="27" borderId="0" applyNumberFormat="0" applyBorder="0" applyAlignment="0" applyProtection="0">
      <alignment vertical="center"/>
    </xf>
    <xf numFmtId="0" fontId="15" fillId="31" borderId="0" applyNumberFormat="0" applyBorder="0" applyAlignment="0" applyProtection="0">
      <alignment vertical="center"/>
    </xf>
    <xf numFmtId="0" fontId="11" fillId="19" borderId="0" applyNumberFormat="0" applyBorder="0" applyAlignment="0" applyProtection="0">
      <alignment vertical="center"/>
    </xf>
    <xf numFmtId="0" fontId="15" fillId="11" borderId="0" applyNumberFormat="0" applyBorder="0" applyAlignment="0" applyProtection="0">
      <alignment vertical="center"/>
    </xf>
    <xf numFmtId="0" fontId="16" fillId="0" borderId="0">
      <alignment vertical="center"/>
    </xf>
    <xf numFmtId="0" fontId="17" fillId="0" borderId="0">
      <alignment vertical="center"/>
    </xf>
    <xf numFmtId="0" fontId="16" fillId="0" borderId="0"/>
  </cellStyleXfs>
  <cellXfs count="32">
    <xf numFmtId="0" fontId="0" fillId="0" borderId="0" xfId="0">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4" xfId="0" applyFont="1" applyFill="1" applyBorder="1" applyAlignment="1">
      <alignment horizontal="center" vertical="center" wrapText="1"/>
    </xf>
    <xf numFmtId="0" fontId="3" fillId="0" borderId="0" xfId="0" applyFont="1" applyFill="1" applyAlignment="1">
      <alignment vertical="center" wrapText="1"/>
    </xf>
    <xf numFmtId="0" fontId="4" fillId="0"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4" xfId="52" applyFont="1" applyFill="1" applyBorder="1" applyAlignment="1">
      <alignment horizontal="center" vertical="center" wrapText="1"/>
    </xf>
    <xf numFmtId="0" fontId="0" fillId="0" borderId="0" xfId="0" applyFont="1" applyFill="1" applyAlignment="1">
      <alignment vertical="center" wrapText="1"/>
    </xf>
    <xf numFmtId="0" fontId="5" fillId="2" borderId="4" xfId="2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4" xfId="7"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7"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0" fontId="5" fillId="3" borderId="4" xfId="53" applyFont="1" applyFill="1" applyBorder="1" applyAlignment="1" applyProtection="1">
      <alignment horizontal="center" vertical="center" wrapText="1"/>
      <protection locked="0"/>
    </xf>
    <xf numFmtId="0" fontId="5" fillId="3" borderId="4" xfId="7" applyFont="1" applyFill="1" applyBorder="1" applyAlignment="1" applyProtection="1">
      <alignment horizontal="center" vertical="center" wrapText="1"/>
      <protection locked="0"/>
    </xf>
    <xf numFmtId="176" fontId="5" fillId="3"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4" xfId="5" applyFont="1" applyFill="1" applyBorder="1" applyAlignment="1">
      <alignment horizontal="center" vertical="center" wrapText="1"/>
    </xf>
    <xf numFmtId="0" fontId="2" fillId="2" borderId="4" xfId="7" applyFont="1" applyFill="1" applyBorder="1" applyAlignment="1">
      <alignment horizontal="center" vertical="center" wrapText="1"/>
    </xf>
    <xf numFmtId="0" fontId="5" fillId="0" borderId="4" xfId="7" applyFont="1" applyBorder="1" applyAlignment="1">
      <alignment horizontal="center" vertical="center" wrapText="1"/>
    </xf>
    <xf numFmtId="0" fontId="8" fillId="0" borderId="4" xfId="0" applyFont="1" applyFill="1" applyBorder="1" applyAlignment="1" applyProtection="1">
      <alignment horizontal="center" vertical="center" wrapText="1"/>
    </xf>
    <xf numFmtId="0" fontId="5" fillId="2" borderId="4" xfId="54"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2" borderId="4" xfId="0" applyFont="1" applyFill="1" applyBorder="1" applyAlignment="1" applyProtection="1">
      <alignment horizontal="center" vertical="center" wrapText="1"/>
    </xf>
    <xf numFmtId="0" fontId="9" fillId="0" borderId="4" xfId="7" applyFont="1" applyFill="1" applyBorder="1" applyAlignment="1">
      <alignment horizontal="center" vertical="center" wrapText="1"/>
    </xf>
    <xf numFmtId="0" fontId="10" fillId="0" borderId="4"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常规 114"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15" xfId="52"/>
    <cellStyle name="常规 2" xfId="53"/>
    <cellStyle name="常规 3" xfId="54"/>
  </cellStyles>
  <dxfs count="3">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86"/>
  <sheetViews>
    <sheetView tabSelected="1" topLeftCell="A12" workbookViewId="0">
      <selection activeCell="H22" sqref="H22"/>
    </sheetView>
  </sheetViews>
  <sheetFormatPr defaultColWidth="9" defaultRowHeight="13.5" outlineLevelCol="7"/>
  <cols>
    <col min="1" max="1" width="4.25" customWidth="1"/>
    <col min="3" max="3" width="7.5" customWidth="1"/>
    <col min="4" max="4" width="36.25" customWidth="1"/>
    <col min="5" max="5" width="15.25" customWidth="1"/>
    <col min="6" max="6" width="62.875" customWidth="1"/>
    <col min="7" max="7" width="11.375" customWidth="1"/>
  </cols>
  <sheetData>
    <row r="1" ht="25.5" spans="1:8">
      <c r="A1" s="1" t="s">
        <v>0</v>
      </c>
      <c r="B1" s="2"/>
      <c r="C1" s="2"/>
      <c r="D1" s="2"/>
      <c r="E1" s="2"/>
      <c r="F1" s="2"/>
      <c r="G1" s="3"/>
      <c r="H1" s="4"/>
    </row>
    <row r="2" ht="21" spans="1:8">
      <c r="A2" s="5" t="s">
        <v>1</v>
      </c>
      <c r="B2" s="5" t="s">
        <v>2</v>
      </c>
      <c r="C2" s="5" t="s">
        <v>3</v>
      </c>
      <c r="D2" s="5" t="s">
        <v>4</v>
      </c>
      <c r="E2" s="5" t="s">
        <v>5</v>
      </c>
      <c r="F2" s="5" t="s">
        <v>6</v>
      </c>
      <c r="G2" s="5" t="s">
        <v>7</v>
      </c>
      <c r="H2" s="6"/>
    </row>
    <row r="3" spans="1:8">
      <c r="A3" s="7">
        <v>1</v>
      </c>
      <c r="B3" s="8" t="s">
        <v>8</v>
      </c>
      <c r="C3" s="8" t="s">
        <v>9</v>
      </c>
      <c r="D3" s="9" t="s">
        <v>10</v>
      </c>
      <c r="E3" s="9"/>
      <c r="F3" s="9" t="s">
        <v>11</v>
      </c>
      <c r="G3" s="8" t="s">
        <v>12</v>
      </c>
      <c r="H3" s="10"/>
    </row>
    <row r="4" spans="1:8">
      <c r="A4" s="7">
        <v>2</v>
      </c>
      <c r="B4" s="8" t="s">
        <v>8</v>
      </c>
      <c r="C4" s="8" t="s">
        <v>9</v>
      </c>
      <c r="D4" s="11" t="s">
        <v>13</v>
      </c>
      <c r="E4" s="11"/>
      <c r="F4" s="11" t="s">
        <v>14</v>
      </c>
      <c r="G4" s="8" t="s">
        <v>12</v>
      </c>
      <c r="H4" s="10"/>
    </row>
    <row r="5" spans="1:8">
      <c r="A5" s="7">
        <v>3</v>
      </c>
      <c r="B5" s="8" t="s">
        <v>8</v>
      </c>
      <c r="C5" s="8" t="s">
        <v>9</v>
      </c>
      <c r="D5" s="11" t="s">
        <v>15</v>
      </c>
      <c r="E5" s="11"/>
      <c r="F5" s="11" t="s">
        <v>16</v>
      </c>
      <c r="G5" s="8" t="s">
        <v>12</v>
      </c>
      <c r="H5" s="10"/>
    </row>
    <row r="6" spans="1:8">
      <c r="A6" s="7">
        <v>4</v>
      </c>
      <c r="B6" s="8" t="s">
        <v>8</v>
      </c>
      <c r="C6" s="8" t="s">
        <v>9</v>
      </c>
      <c r="D6" s="11" t="s">
        <v>17</v>
      </c>
      <c r="E6" s="11"/>
      <c r="F6" s="11" t="s">
        <v>18</v>
      </c>
      <c r="G6" s="8" t="s">
        <v>12</v>
      </c>
      <c r="H6" s="10"/>
    </row>
    <row r="7" spans="1:8">
      <c r="A7" s="7">
        <v>5</v>
      </c>
      <c r="B7" s="12" t="s">
        <v>8</v>
      </c>
      <c r="C7" s="11" t="s">
        <v>19</v>
      </c>
      <c r="D7" s="12" t="s">
        <v>20</v>
      </c>
      <c r="E7" s="13"/>
      <c r="F7" s="12" t="s">
        <v>20</v>
      </c>
      <c r="G7" s="8" t="s">
        <v>12</v>
      </c>
      <c r="H7" s="10"/>
    </row>
    <row r="8" spans="1:8">
      <c r="A8" s="7">
        <v>6</v>
      </c>
      <c r="B8" s="12" t="s">
        <v>8</v>
      </c>
      <c r="C8" s="8" t="s">
        <v>21</v>
      </c>
      <c r="D8" s="8" t="s">
        <v>22</v>
      </c>
      <c r="E8" s="8"/>
      <c r="F8" s="8"/>
      <c r="G8" s="8" t="s">
        <v>12</v>
      </c>
      <c r="H8" s="10"/>
    </row>
    <row r="9" spans="1:8">
      <c r="A9" s="7">
        <v>7</v>
      </c>
      <c r="B9" s="12" t="s">
        <v>8</v>
      </c>
      <c r="C9" s="12" t="s">
        <v>23</v>
      </c>
      <c r="D9" s="12" t="s">
        <v>24</v>
      </c>
      <c r="E9" s="12"/>
      <c r="F9" s="12" t="s">
        <v>24</v>
      </c>
      <c r="G9" s="12" t="s">
        <v>12</v>
      </c>
      <c r="H9" s="10"/>
    </row>
    <row r="10" spans="1:8">
      <c r="A10" s="7">
        <v>8</v>
      </c>
      <c r="B10" s="12" t="s">
        <v>8</v>
      </c>
      <c r="C10" s="12" t="s">
        <v>23</v>
      </c>
      <c r="D10" s="12" t="s">
        <v>25</v>
      </c>
      <c r="E10" s="12"/>
      <c r="F10" s="12" t="s">
        <v>25</v>
      </c>
      <c r="G10" s="12" t="s">
        <v>12</v>
      </c>
      <c r="H10" s="10"/>
    </row>
    <row r="11" spans="1:8">
      <c r="A11" s="7">
        <v>9</v>
      </c>
      <c r="B11" s="12" t="s">
        <v>8</v>
      </c>
      <c r="C11" s="12" t="s">
        <v>23</v>
      </c>
      <c r="D11" s="12" t="s">
        <v>26</v>
      </c>
      <c r="E11" s="12"/>
      <c r="F11" s="12" t="s">
        <v>26</v>
      </c>
      <c r="G11" s="12" t="s">
        <v>12</v>
      </c>
      <c r="H11" s="10"/>
    </row>
    <row r="12" spans="1:8">
      <c r="A12" s="7">
        <v>10</v>
      </c>
      <c r="B12" s="12" t="s">
        <v>8</v>
      </c>
      <c r="C12" s="12" t="s">
        <v>23</v>
      </c>
      <c r="D12" s="12" t="s">
        <v>27</v>
      </c>
      <c r="E12" s="12"/>
      <c r="F12" s="12" t="s">
        <v>27</v>
      </c>
      <c r="G12" s="12" t="s">
        <v>12</v>
      </c>
      <c r="H12" s="10"/>
    </row>
    <row r="13" spans="1:8">
      <c r="A13" s="7">
        <v>11</v>
      </c>
      <c r="B13" s="8" t="s">
        <v>8</v>
      </c>
      <c r="C13" s="8" t="s">
        <v>28</v>
      </c>
      <c r="D13" s="11" t="s">
        <v>29</v>
      </c>
      <c r="E13" s="11"/>
      <c r="F13" s="11" t="s">
        <v>29</v>
      </c>
      <c r="G13" s="8" t="s">
        <v>12</v>
      </c>
      <c r="H13" s="10"/>
    </row>
    <row r="14" ht="31.5" spans="1:8">
      <c r="A14" s="7">
        <v>12</v>
      </c>
      <c r="B14" s="12" t="s">
        <v>8</v>
      </c>
      <c r="C14" s="12" t="s">
        <v>30</v>
      </c>
      <c r="D14" s="12" t="s">
        <v>31</v>
      </c>
      <c r="E14" s="12" t="s">
        <v>31</v>
      </c>
      <c r="F14" s="12" t="s">
        <v>31</v>
      </c>
      <c r="G14" s="12" t="s">
        <v>12</v>
      </c>
      <c r="H14" s="10"/>
    </row>
    <row r="15" ht="21" spans="1:8">
      <c r="A15" s="7">
        <v>13</v>
      </c>
      <c r="B15" s="12" t="s">
        <v>8</v>
      </c>
      <c r="C15" s="12" t="s">
        <v>30</v>
      </c>
      <c r="D15" s="12" t="s">
        <v>32</v>
      </c>
      <c r="E15" s="12"/>
      <c r="F15" s="12" t="s">
        <v>32</v>
      </c>
      <c r="G15" s="12" t="s">
        <v>12</v>
      </c>
      <c r="H15" s="10"/>
    </row>
    <row r="16" ht="21" spans="1:8">
      <c r="A16" s="7">
        <v>14</v>
      </c>
      <c r="B16" s="12" t="s">
        <v>8</v>
      </c>
      <c r="C16" s="12" t="s">
        <v>30</v>
      </c>
      <c r="D16" s="12" t="s">
        <v>33</v>
      </c>
      <c r="E16" s="12"/>
      <c r="F16" s="12" t="s">
        <v>33</v>
      </c>
      <c r="G16" s="12" t="s">
        <v>12</v>
      </c>
      <c r="H16" s="10"/>
    </row>
    <row r="17" ht="21" spans="1:8">
      <c r="A17" s="7">
        <v>15</v>
      </c>
      <c r="B17" s="12" t="s">
        <v>8</v>
      </c>
      <c r="C17" s="12" t="s">
        <v>30</v>
      </c>
      <c r="D17" s="12" t="s">
        <v>34</v>
      </c>
      <c r="E17" s="12"/>
      <c r="F17" s="12" t="s">
        <v>34</v>
      </c>
      <c r="G17" s="12" t="s">
        <v>12</v>
      </c>
      <c r="H17" s="10"/>
    </row>
    <row r="18" ht="21" spans="1:8">
      <c r="A18" s="7">
        <v>16</v>
      </c>
      <c r="B18" s="12" t="s">
        <v>8</v>
      </c>
      <c r="C18" s="12" t="s">
        <v>35</v>
      </c>
      <c r="D18" s="12" t="s">
        <v>36</v>
      </c>
      <c r="E18" s="7"/>
      <c r="F18" s="12" t="s">
        <v>36</v>
      </c>
      <c r="G18" s="12" t="s">
        <v>12</v>
      </c>
      <c r="H18" s="10"/>
    </row>
    <row r="19" ht="21" spans="1:8">
      <c r="A19" s="7">
        <v>17</v>
      </c>
      <c r="B19" s="12" t="s">
        <v>8</v>
      </c>
      <c r="C19" s="12" t="s">
        <v>30</v>
      </c>
      <c r="D19" s="12" t="s">
        <v>37</v>
      </c>
      <c r="E19" s="12"/>
      <c r="F19" s="12" t="s">
        <v>37</v>
      </c>
      <c r="G19" s="12" t="s">
        <v>12</v>
      </c>
      <c r="H19" s="10"/>
    </row>
    <row r="20" ht="31.5" spans="1:8">
      <c r="A20" s="7">
        <v>18</v>
      </c>
      <c r="B20" s="12" t="s">
        <v>38</v>
      </c>
      <c r="C20" s="12" t="s">
        <v>30</v>
      </c>
      <c r="D20" s="12" t="s">
        <v>39</v>
      </c>
      <c r="E20" s="12"/>
      <c r="F20" s="12" t="s">
        <v>39</v>
      </c>
      <c r="G20" s="12" t="s">
        <v>12</v>
      </c>
      <c r="H20" s="10"/>
    </row>
    <row r="21" ht="31.5" spans="1:8">
      <c r="A21" s="7">
        <v>19</v>
      </c>
      <c r="B21" s="12" t="s">
        <v>38</v>
      </c>
      <c r="C21" s="12" t="s">
        <v>40</v>
      </c>
      <c r="D21" s="12" t="s">
        <v>41</v>
      </c>
      <c r="E21" s="7"/>
      <c r="F21" s="12" t="s">
        <v>41</v>
      </c>
      <c r="G21" s="12" t="s">
        <v>42</v>
      </c>
      <c r="H21" s="10"/>
    </row>
    <row r="22" ht="31.5" spans="1:8">
      <c r="A22" s="7">
        <v>20</v>
      </c>
      <c r="B22" s="12" t="s">
        <v>38</v>
      </c>
      <c r="C22" s="12" t="s">
        <v>40</v>
      </c>
      <c r="D22" s="12" t="s">
        <v>43</v>
      </c>
      <c r="E22" s="7"/>
      <c r="F22" s="12" t="s">
        <v>44</v>
      </c>
      <c r="G22" s="12" t="s">
        <v>42</v>
      </c>
      <c r="H22" s="10"/>
    </row>
    <row r="23" ht="31.5" spans="1:8">
      <c r="A23" s="7">
        <v>21</v>
      </c>
      <c r="B23" s="12" t="s">
        <v>38</v>
      </c>
      <c r="C23" s="12" t="s">
        <v>45</v>
      </c>
      <c r="D23" s="12" t="s">
        <v>46</v>
      </c>
      <c r="E23" s="7"/>
      <c r="F23" s="12" t="s">
        <v>47</v>
      </c>
      <c r="G23" s="12" t="s">
        <v>48</v>
      </c>
      <c r="H23" s="10"/>
    </row>
    <row r="24" ht="31.5" spans="1:8">
      <c r="A24" s="7">
        <v>22</v>
      </c>
      <c r="B24" s="12" t="s">
        <v>38</v>
      </c>
      <c r="C24" s="12" t="s">
        <v>45</v>
      </c>
      <c r="D24" s="12" t="s">
        <v>49</v>
      </c>
      <c r="E24" s="7"/>
      <c r="F24" s="12" t="s">
        <v>50</v>
      </c>
      <c r="G24" s="12" t="s">
        <v>42</v>
      </c>
      <c r="H24" s="10"/>
    </row>
    <row r="25" ht="31.5" spans="1:8">
      <c r="A25" s="7">
        <v>23</v>
      </c>
      <c r="B25" s="12" t="s">
        <v>38</v>
      </c>
      <c r="C25" s="12" t="s">
        <v>45</v>
      </c>
      <c r="D25" s="12" t="s">
        <v>49</v>
      </c>
      <c r="E25" s="7"/>
      <c r="F25" s="12" t="s">
        <v>51</v>
      </c>
      <c r="G25" s="12" t="s">
        <v>12</v>
      </c>
      <c r="H25" s="10"/>
    </row>
    <row r="26" ht="31.5" spans="1:8">
      <c r="A26" s="7">
        <v>24</v>
      </c>
      <c r="B26" s="12" t="s">
        <v>38</v>
      </c>
      <c r="C26" s="12" t="s">
        <v>45</v>
      </c>
      <c r="D26" s="12" t="s">
        <v>49</v>
      </c>
      <c r="E26" s="7"/>
      <c r="F26" s="12" t="s">
        <v>52</v>
      </c>
      <c r="G26" s="12" t="s">
        <v>12</v>
      </c>
      <c r="H26" s="10"/>
    </row>
    <row r="27" ht="31.5" spans="1:8">
      <c r="A27" s="7">
        <v>25</v>
      </c>
      <c r="B27" s="12" t="s">
        <v>38</v>
      </c>
      <c r="C27" s="12" t="s">
        <v>45</v>
      </c>
      <c r="D27" s="12" t="s">
        <v>49</v>
      </c>
      <c r="E27" s="7"/>
      <c r="F27" s="12" t="s">
        <v>53</v>
      </c>
      <c r="G27" s="12" t="s">
        <v>12</v>
      </c>
      <c r="H27" s="10"/>
    </row>
    <row r="28" ht="31.5" spans="1:8">
      <c r="A28" s="7">
        <v>26</v>
      </c>
      <c r="B28" s="12" t="s">
        <v>38</v>
      </c>
      <c r="C28" s="12" t="s">
        <v>45</v>
      </c>
      <c r="D28" s="12" t="s">
        <v>49</v>
      </c>
      <c r="E28" s="7"/>
      <c r="F28" s="12" t="s">
        <v>54</v>
      </c>
      <c r="G28" s="12" t="s">
        <v>12</v>
      </c>
      <c r="H28" s="10"/>
    </row>
    <row r="29" ht="31.5" spans="1:8">
      <c r="A29" s="7">
        <v>27</v>
      </c>
      <c r="B29" s="12" t="s">
        <v>38</v>
      </c>
      <c r="C29" s="12" t="s">
        <v>45</v>
      </c>
      <c r="D29" s="12" t="s">
        <v>49</v>
      </c>
      <c r="E29" s="7"/>
      <c r="F29" s="12" t="s">
        <v>55</v>
      </c>
      <c r="G29" s="12" t="s">
        <v>12</v>
      </c>
      <c r="H29" s="10"/>
    </row>
    <row r="30" ht="31.5" spans="1:8">
      <c r="A30" s="7">
        <v>28</v>
      </c>
      <c r="B30" s="12" t="s">
        <v>38</v>
      </c>
      <c r="C30" s="12" t="s">
        <v>45</v>
      </c>
      <c r="D30" s="12" t="s">
        <v>56</v>
      </c>
      <c r="E30" s="7"/>
      <c r="F30" s="12" t="s">
        <v>57</v>
      </c>
      <c r="G30" s="12" t="s">
        <v>12</v>
      </c>
      <c r="H30" s="10"/>
    </row>
    <row r="31" ht="31.5" spans="1:8">
      <c r="A31" s="7">
        <v>29</v>
      </c>
      <c r="B31" s="12" t="s">
        <v>38</v>
      </c>
      <c r="C31" s="12" t="s">
        <v>19</v>
      </c>
      <c r="D31" s="12" t="s">
        <v>58</v>
      </c>
      <c r="E31" s="7"/>
      <c r="F31" s="12" t="s">
        <v>47</v>
      </c>
      <c r="G31" s="12" t="s">
        <v>12</v>
      </c>
      <c r="H31" s="10"/>
    </row>
    <row r="32" ht="21" spans="1:8">
      <c r="A32" s="7">
        <v>30</v>
      </c>
      <c r="B32" s="12" t="s">
        <v>59</v>
      </c>
      <c r="C32" s="12" t="s">
        <v>60</v>
      </c>
      <c r="D32" s="12" t="s">
        <v>61</v>
      </c>
      <c r="E32" s="7"/>
      <c r="F32" s="12"/>
      <c r="G32" s="12" t="s">
        <v>12</v>
      </c>
      <c r="H32" s="10"/>
    </row>
    <row r="33" ht="21" spans="1:8">
      <c r="A33" s="7">
        <v>31</v>
      </c>
      <c r="B33" s="12" t="s">
        <v>59</v>
      </c>
      <c r="C33" s="12" t="s">
        <v>28</v>
      </c>
      <c r="D33" s="12" t="s">
        <v>62</v>
      </c>
      <c r="E33" s="7"/>
      <c r="F33" s="12" t="s">
        <v>62</v>
      </c>
      <c r="G33" s="12" t="s">
        <v>48</v>
      </c>
      <c r="H33" s="10"/>
    </row>
    <row r="34" ht="21" spans="1:8">
      <c r="A34" s="7">
        <v>32</v>
      </c>
      <c r="B34" s="12" t="s">
        <v>59</v>
      </c>
      <c r="C34" s="12" t="s">
        <v>60</v>
      </c>
      <c r="D34" s="12" t="s">
        <v>63</v>
      </c>
      <c r="E34" s="12" t="s">
        <v>63</v>
      </c>
      <c r="F34" s="12" t="s">
        <v>63</v>
      </c>
      <c r="G34" s="12" t="s">
        <v>12</v>
      </c>
      <c r="H34" s="10"/>
    </row>
    <row r="35" ht="21" spans="1:8">
      <c r="A35" s="7">
        <v>33</v>
      </c>
      <c r="B35" s="12" t="s">
        <v>59</v>
      </c>
      <c r="C35" s="12" t="s">
        <v>30</v>
      </c>
      <c r="D35" s="12" t="s">
        <v>64</v>
      </c>
      <c r="E35" s="12" t="s">
        <v>64</v>
      </c>
      <c r="F35" s="12" t="s">
        <v>64</v>
      </c>
      <c r="G35" s="12" t="s">
        <v>12</v>
      </c>
      <c r="H35" s="10"/>
    </row>
    <row r="36" ht="21" spans="1:8">
      <c r="A36" s="7">
        <v>34</v>
      </c>
      <c r="B36" s="12" t="s">
        <v>59</v>
      </c>
      <c r="C36" s="12" t="s">
        <v>30</v>
      </c>
      <c r="D36" s="12" t="s">
        <v>65</v>
      </c>
      <c r="E36" s="12" t="s">
        <v>66</v>
      </c>
      <c r="F36" s="12" t="s">
        <v>66</v>
      </c>
      <c r="G36" s="12" t="s">
        <v>12</v>
      </c>
      <c r="H36" s="10"/>
    </row>
    <row r="37" ht="21" spans="1:8">
      <c r="A37" s="7">
        <v>35</v>
      </c>
      <c r="B37" s="12" t="s">
        <v>59</v>
      </c>
      <c r="C37" s="12" t="s">
        <v>30</v>
      </c>
      <c r="D37" s="12" t="s">
        <v>65</v>
      </c>
      <c r="E37" s="12" t="s">
        <v>67</v>
      </c>
      <c r="F37" s="12" t="s">
        <v>67</v>
      </c>
      <c r="G37" s="12" t="s">
        <v>12</v>
      </c>
      <c r="H37" s="10"/>
    </row>
    <row r="38" ht="21" spans="1:8">
      <c r="A38" s="7">
        <v>36</v>
      </c>
      <c r="B38" s="12" t="s">
        <v>59</v>
      </c>
      <c r="C38" s="12" t="s">
        <v>30</v>
      </c>
      <c r="D38" s="12" t="s">
        <v>65</v>
      </c>
      <c r="E38" s="12" t="s">
        <v>68</v>
      </c>
      <c r="F38" s="12" t="s">
        <v>68</v>
      </c>
      <c r="G38" s="12" t="s">
        <v>12</v>
      </c>
      <c r="H38" s="10"/>
    </row>
    <row r="39" ht="21" spans="1:8">
      <c r="A39" s="7">
        <v>37</v>
      </c>
      <c r="B39" s="12" t="s">
        <v>69</v>
      </c>
      <c r="C39" s="12" t="s">
        <v>30</v>
      </c>
      <c r="D39" s="12" t="s">
        <v>70</v>
      </c>
      <c r="E39" s="12"/>
      <c r="F39" s="12"/>
      <c r="G39" s="12" t="s">
        <v>12</v>
      </c>
      <c r="H39" s="10"/>
    </row>
    <row r="40" ht="21" spans="1:8">
      <c r="A40" s="7">
        <v>38</v>
      </c>
      <c r="B40" s="12" t="s">
        <v>69</v>
      </c>
      <c r="C40" s="12" t="s">
        <v>30</v>
      </c>
      <c r="D40" s="12" t="s">
        <v>71</v>
      </c>
      <c r="E40" s="12"/>
      <c r="F40" s="12"/>
      <c r="G40" s="12" t="s">
        <v>12</v>
      </c>
      <c r="H40" s="10"/>
    </row>
    <row r="41" ht="21" spans="1:8">
      <c r="A41" s="7">
        <v>39</v>
      </c>
      <c r="B41" s="12" t="s">
        <v>69</v>
      </c>
      <c r="C41" s="12" t="s">
        <v>30</v>
      </c>
      <c r="D41" s="12" t="s">
        <v>72</v>
      </c>
      <c r="E41" s="12"/>
      <c r="F41" s="12"/>
      <c r="G41" s="12" t="s">
        <v>12</v>
      </c>
      <c r="H41" s="10"/>
    </row>
    <row r="42" spans="1:8">
      <c r="A42" s="7">
        <v>40</v>
      </c>
      <c r="B42" s="8" t="s">
        <v>73</v>
      </c>
      <c r="C42" s="8" t="s">
        <v>60</v>
      </c>
      <c r="D42" s="8" t="s">
        <v>74</v>
      </c>
      <c r="E42" s="14"/>
      <c r="F42" s="8" t="s">
        <v>74</v>
      </c>
      <c r="G42" s="8" t="s">
        <v>75</v>
      </c>
      <c r="H42" s="10"/>
    </row>
    <row r="43" spans="1:8">
      <c r="A43" s="7">
        <v>41</v>
      </c>
      <c r="B43" s="8" t="s">
        <v>73</v>
      </c>
      <c r="C43" s="8" t="s">
        <v>60</v>
      </c>
      <c r="D43" s="8" t="s">
        <v>76</v>
      </c>
      <c r="E43" s="14"/>
      <c r="F43" s="8" t="s">
        <v>76</v>
      </c>
      <c r="G43" s="8" t="s">
        <v>48</v>
      </c>
      <c r="H43" s="10"/>
    </row>
    <row r="44" spans="1:8">
      <c r="A44" s="7">
        <v>42</v>
      </c>
      <c r="B44" s="8" t="s">
        <v>73</v>
      </c>
      <c r="C44" s="8" t="s">
        <v>60</v>
      </c>
      <c r="D44" s="8" t="s">
        <v>77</v>
      </c>
      <c r="E44" s="14"/>
      <c r="F44" s="8" t="s">
        <v>77</v>
      </c>
      <c r="G44" s="8" t="s">
        <v>75</v>
      </c>
      <c r="H44" s="10"/>
    </row>
    <row r="45" spans="1:8">
      <c r="A45" s="7">
        <v>43</v>
      </c>
      <c r="B45" s="8" t="s">
        <v>73</v>
      </c>
      <c r="C45" s="8" t="s">
        <v>60</v>
      </c>
      <c r="D45" s="8" t="s">
        <v>78</v>
      </c>
      <c r="E45" s="14"/>
      <c r="F45" s="8" t="s">
        <v>78</v>
      </c>
      <c r="G45" s="8" t="s">
        <v>75</v>
      </c>
      <c r="H45" s="10"/>
    </row>
    <row r="46" spans="1:8">
      <c r="A46" s="7">
        <v>44</v>
      </c>
      <c r="B46" s="8" t="s">
        <v>73</v>
      </c>
      <c r="C46" s="8" t="s">
        <v>60</v>
      </c>
      <c r="D46" s="8" t="s">
        <v>79</v>
      </c>
      <c r="E46" s="14"/>
      <c r="F46" s="8" t="s">
        <v>79</v>
      </c>
      <c r="G46" s="8" t="s">
        <v>75</v>
      </c>
      <c r="H46" s="10"/>
    </row>
    <row r="47" spans="1:8">
      <c r="A47" s="7">
        <v>45</v>
      </c>
      <c r="B47" s="8" t="s">
        <v>73</v>
      </c>
      <c r="C47" s="8" t="s">
        <v>60</v>
      </c>
      <c r="D47" s="8" t="s">
        <v>80</v>
      </c>
      <c r="E47" s="14"/>
      <c r="F47" s="8" t="s">
        <v>80</v>
      </c>
      <c r="G47" s="8" t="s">
        <v>75</v>
      </c>
      <c r="H47" s="10"/>
    </row>
    <row r="48" ht="42" spans="1:8">
      <c r="A48" s="7">
        <v>46</v>
      </c>
      <c r="B48" s="8" t="s">
        <v>73</v>
      </c>
      <c r="C48" s="8" t="s">
        <v>60</v>
      </c>
      <c r="D48" s="8" t="s">
        <v>81</v>
      </c>
      <c r="E48" s="14"/>
      <c r="F48" s="8" t="s">
        <v>81</v>
      </c>
      <c r="G48" s="8" t="s">
        <v>75</v>
      </c>
      <c r="H48" s="10"/>
    </row>
    <row r="49" ht="21" spans="1:8">
      <c r="A49" s="7">
        <v>47</v>
      </c>
      <c r="B49" s="12" t="s">
        <v>73</v>
      </c>
      <c r="C49" s="12" t="s">
        <v>23</v>
      </c>
      <c r="D49" s="12" t="s">
        <v>82</v>
      </c>
      <c r="E49" s="7"/>
      <c r="F49" s="12" t="s">
        <v>82</v>
      </c>
      <c r="G49" s="12" t="s">
        <v>48</v>
      </c>
      <c r="H49" s="10"/>
    </row>
    <row r="50" spans="1:8">
      <c r="A50" s="7">
        <v>48</v>
      </c>
      <c r="B50" s="12" t="s">
        <v>83</v>
      </c>
      <c r="C50" s="12" t="s">
        <v>60</v>
      </c>
      <c r="D50" s="12" t="s">
        <v>84</v>
      </c>
      <c r="E50" s="7"/>
      <c r="F50" s="12" t="s">
        <v>84</v>
      </c>
      <c r="G50" s="12" t="s">
        <v>12</v>
      </c>
      <c r="H50" s="10"/>
    </row>
    <row r="51" spans="1:8">
      <c r="A51" s="7">
        <v>49</v>
      </c>
      <c r="B51" s="12" t="s">
        <v>83</v>
      </c>
      <c r="C51" s="12" t="s">
        <v>85</v>
      </c>
      <c r="D51" s="12" t="s">
        <v>86</v>
      </c>
      <c r="E51" s="12"/>
      <c r="F51" s="12" t="s">
        <v>86</v>
      </c>
      <c r="G51" s="15" t="s">
        <v>12</v>
      </c>
      <c r="H51" s="10"/>
    </row>
    <row r="52" spans="1:8">
      <c r="A52" s="7">
        <v>50</v>
      </c>
      <c r="B52" s="12" t="s">
        <v>83</v>
      </c>
      <c r="C52" s="12" t="s">
        <v>85</v>
      </c>
      <c r="D52" s="12" t="s">
        <v>87</v>
      </c>
      <c r="E52" s="12"/>
      <c r="F52" s="12" t="s">
        <v>87</v>
      </c>
      <c r="G52" s="15" t="s">
        <v>12</v>
      </c>
      <c r="H52" s="10"/>
    </row>
    <row r="53" spans="1:8">
      <c r="A53" s="7">
        <v>51</v>
      </c>
      <c r="B53" s="12" t="s">
        <v>83</v>
      </c>
      <c r="C53" s="12" t="s">
        <v>85</v>
      </c>
      <c r="D53" s="12" t="s">
        <v>88</v>
      </c>
      <c r="E53" s="12"/>
      <c r="F53" s="12" t="s">
        <v>88</v>
      </c>
      <c r="G53" s="15" t="s">
        <v>12</v>
      </c>
      <c r="H53" s="10"/>
    </row>
    <row r="54" spans="1:8">
      <c r="A54" s="7">
        <v>52</v>
      </c>
      <c r="B54" s="12" t="s">
        <v>83</v>
      </c>
      <c r="C54" s="12" t="s">
        <v>85</v>
      </c>
      <c r="D54" s="12" t="s">
        <v>89</v>
      </c>
      <c r="E54" s="12"/>
      <c r="F54" s="12" t="s">
        <v>89</v>
      </c>
      <c r="G54" s="15" t="s">
        <v>12</v>
      </c>
      <c r="H54" s="10"/>
    </row>
    <row r="55" spans="1:8">
      <c r="A55" s="7">
        <v>53</v>
      </c>
      <c r="B55" s="12" t="s">
        <v>83</v>
      </c>
      <c r="C55" s="12" t="s">
        <v>85</v>
      </c>
      <c r="D55" s="12" t="s">
        <v>90</v>
      </c>
      <c r="E55" s="12"/>
      <c r="F55" s="12" t="s">
        <v>90</v>
      </c>
      <c r="G55" s="15" t="s">
        <v>12</v>
      </c>
      <c r="H55" s="10"/>
    </row>
    <row r="56" spans="1:8">
      <c r="A56" s="7">
        <v>54</v>
      </c>
      <c r="B56" s="12" t="s">
        <v>83</v>
      </c>
      <c r="C56" s="12" t="s">
        <v>85</v>
      </c>
      <c r="D56" s="12" t="s">
        <v>91</v>
      </c>
      <c r="E56" s="12"/>
      <c r="F56" s="12" t="s">
        <v>91</v>
      </c>
      <c r="G56" s="15" t="s">
        <v>12</v>
      </c>
      <c r="H56" s="10"/>
    </row>
    <row r="57" ht="21" spans="1:8">
      <c r="A57" s="7">
        <v>55</v>
      </c>
      <c r="B57" s="12" t="s">
        <v>83</v>
      </c>
      <c r="C57" s="12" t="s">
        <v>85</v>
      </c>
      <c r="D57" s="12" t="s">
        <v>92</v>
      </c>
      <c r="E57" s="12"/>
      <c r="F57" s="12" t="s">
        <v>92</v>
      </c>
      <c r="G57" s="15" t="s">
        <v>12</v>
      </c>
      <c r="H57" s="10"/>
    </row>
    <row r="58" spans="1:8">
      <c r="A58" s="7">
        <v>56</v>
      </c>
      <c r="B58" s="12" t="s">
        <v>83</v>
      </c>
      <c r="C58" s="12" t="s">
        <v>23</v>
      </c>
      <c r="D58" s="12" t="s">
        <v>93</v>
      </c>
      <c r="E58" s="12"/>
      <c r="F58" s="12" t="s">
        <v>93</v>
      </c>
      <c r="G58" s="12" t="s">
        <v>12</v>
      </c>
      <c r="H58" s="10"/>
    </row>
    <row r="59" spans="1:8">
      <c r="A59" s="7">
        <v>57</v>
      </c>
      <c r="B59" s="12" t="s">
        <v>83</v>
      </c>
      <c r="C59" s="12" t="s">
        <v>23</v>
      </c>
      <c r="D59" s="12" t="s">
        <v>94</v>
      </c>
      <c r="E59" s="12"/>
      <c r="F59" s="12" t="s">
        <v>94</v>
      </c>
      <c r="G59" s="12" t="s">
        <v>12</v>
      </c>
      <c r="H59" s="10"/>
    </row>
    <row r="60" spans="1:8">
      <c r="A60" s="7">
        <v>58</v>
      </c>
      <c r="B60" s="12" t="s">
        <v>83</v>
      </c>
      <c r="C60" s="12" t="s">
        <v>23</v>
      </c>
      <c r="D60" s="12" t="s">
        <v>95</v>
      </c>
      <c r="E60" s="12"/>
      <c r="F60" s="12" t="s">
        <v>95</v>
      </c>
      <c r="G60" s="12" t="s">
        <v>12</v>
      </c>
      <c r="H60" s="10"/>
    </row>
    <row r="61" spans="1:8">
      <c r="A61" s="7">
        <v>59</v>
      </c>
      <c r="B61" s="12" t="s">
        <v>83</v>
      </c>
      <c r="C61" s="12" t="s">
        <v>23</v>
      </c>
      <c r="D61" s="12" t="s">
        <v>96</v>
      </c>
      <c r="E61" s="12"/>
      <c r="F61" s="12" t="s">
        <v>96</v>
      </c>
      <c r="G61" s="12" t="s">
        <v>12</v>
      </c>
      <c r="H61" s="10"/>
    </row>
    <row r="62" ht="21" spans="1:8">
      <c r="A62" s="7">
        <v>60</v>
      </c>
      <c r="B62" s="12" t="s">
        <v>83</v>
      </c>
      <c r="C62" s="12" t="s">
        <v>97</v>
      </c>
      <c r="D62" s="12" t="s">
        <v>98</v>
      </c>
      <c r="E62" s="12"/>
      <c r="F62" s="12" t="s">
        <v>98</v>
      </c>
      <c r="G62" s="12" t="s">
        <v>12</v>
      </c>
      <c r="H62" s="10"/>
    </row>
    <row r="63" spans="1:8">
      <c r="A63" s="7">
        <v>61</v>
      </c>
      <c r="B63" s="12" t="s">
        <v>83</v>
      </c>
      <c r="C63" s="12" t="s">
        <v>97</v>
      </c>
      <c r="D63" s="12" t="s">
        <v>99</v>
      </c>
      <c r="E63" s="12"/>
      <c r="F63" s="12" t="s">
        <v>99</v>
      </c>
      <c r="G63" s="12" t="s">
        <v>12</v>
      </c>
      <c r="H63" s="10"/>
    </row>
    <row r="64" spans="1:8">
      <c r="A64" s="7">
        <v>62</v>
      </c>
      <c r="B64" s="12" t="s">
        <v>83</v>
      </c>
      <c r="C64" s="12" t="s">
        <v>97</v>
      </c>
      <c r="D64" s="12" t="s">
        <v>100</v>
      </c>
      <c r="E64" s="12"/>
      <c r="F64" s="12" t="s">
        <v>100</v>
      </c>
      <c r="G64" s="12" t="s">
        <v>12</v>
      </c>
      <c r="H64" s="10"/>
    </row>
    <row r="65" ht="21" spans="1:8">
      <c r="A65" s="7">
        <v>63</v>
      </c>
      <c r="B65" s="12" t="s">
        <v>83</v>
      </c>
      <c r="C65" s="12" t="s">
        <v>97</v>
      </c>
      <c r="D65" s="12" t="s">
        <v>101</v>
      </c>
      <c r="E65" s="12"/>
      <c r="F65" s="12" t="s">
        <v>101</v>
      </c>
      <c r="G65" s="12" t="s">
        <v>12</v>
      </c>
      <c r="H65" s="10"/>
    </row>
    <row r="66" spans="1:8">
      <c r="A66" s="7">
        <v>64</v>
      </c>
      <c r="B66" s="12" t="s">
        <v>83</v>
      </c>
      <c r="C66" s="12" t="s">
        <v>97</v>
      </c>
      <c r="D66" s="12" t="s">
        <v>102</v>
      </c>
      <c r="E66" s="12"/>
      <c r="F66" s="12" t="s">
        <v>102</v>
      </c>
      <c r="G66" s="12" t="s">
        <v>12</v>
      </c>
      <c r="H66" s="10"/>
    </row>
    <row r="67" ht="21" spans="1:8">
      <c r="A67" s="7">
        <v>65</v>
      </c>
      <c r="B67" s="12" t="s">
        <v>83</v>
      </c>
      <c r="C67" s="12" t="s">
        <v>97</v>
      </c>
      <c r="D67" s="12" t="s">
        <v>103</v>
      </c>
      <c r="E67" s="12"/>
      <c r="F67" s="12" t="s">
        <v>103</v>
      </c>
      <c r="G67" s="12" t="s">
        <v>12</v>
      </c>
      <c r="H67" s="10"/>
    </row>
    <row r="68" spans="1:8">
      <c r="A68" s="7">
        <v>66</v>
      </c>
      <c r="B68" s="12" t="s">
        <v>83</v>
      </c>
      <c r="C68" s="12" t="s">
        <v>97</v>
      </c>
      <c r="D68" s="12" t="s">
        <v>104</v>
      </c>
      <c r="E68" s="12"/>
      <c r="F68" s="12" t="s">
        <v>104</v>
      </c>
      <c r="G68" s="12" t="s">
        <v>12</v>
      </c>
      <c r="H68" s="10"/>
    </row>
    <row r="69" spans="1:8">
      <c r="A69" s="7">
        <v>67</v>
      </c>
      <c r="B69" s="12" t="s">
        <v>83</v>
      </c>
      <c r="C69" s="12" t="s">
        <v>97</v>
      </c>
      <c r="D69" s="12" t="s">
        <v>105</v>
      </c>
      <c r="E69" s="12"/>
      <c r="F69" s="12" t="s">
        <v>105</v>
      </c>
      <c r="G69" s="12" t="s">
        <v>12</v>
      </c>
      <c r="H69" s="10"/>
    </row>
    <row r="70" spans="1:8">
      <c r="A70" s="7">
        <v>68</v>
      </c>
      <c r="B70" s="8" t="s">
        <v>83</v>
      </c>
      <c r="C70" s="8" t="s">
        <v>28</v>
      </c>
      <c r="D70" s="11" t="s">
        <v>106</v>
      </c>
      <c r="E70" s="11"/>
      <c r="F70" s="11" t="s">
        <v>106</v>
      </c>
      <c r="G70" s="8" t="s">
        <v>12</v>
      </c>
      <c r="H70" s="10"/>
    </row>
    <row r="71" spans="1:8">
      <c r="A71" s="7">
        <v>69</v>
      </c>
      <c r="B71" s="8" t="s">
        <v>83</v>
      </c>
      <c r="C71" s="8" t="s">
        <v>28</v>
      </c>
      <c r="D71" s="11" t="s">
        <v>107</v>
      </c>
      <c r="E71" s="11"/>
      <c r="F71" s="11" t="s">
        <v>107</v>
      </c>
      <c r="G71" s="8" t="s">
        <v>12</v>
      </c>
      <c r="H71" s="10"/>
    </row>
    <row r="72" spans="1:8">
      <c r="A72" s="7">
        <v>70</v>
      </c>
      <c r="B72" s="12" t="s">
        <v>83</v>
      </c>
      <c r="C72" s="12" t="s">
        <v>23</v>
      </c>
      <c r="D72" s="12" t="s">
        <v>108</v>
      </c>
      <c r="E72" s="7"/>
      <c r="F72" s="12" t="s">
        <v>108</v>
      </c>
      <c r="G72" s="12" t="s">
        <v>12</v>
      </c>
      <c r="H72" s="10"/>
    </row>
    <row r="73" ht="21" spans="1:8">
      <c r="A73" s="7">
        <v>71</v>
      </c>
      <c r="B73" s="12" t="s">
        <v>83</v>
      </c>
      <c r="C73" s="12" t="s">
        <v>30</v>
      </c>
      <c r="D73" s="12" t="s">
        <v>109</v>
      </c>
      <c r="E73" s="7"/>
      <c r="F73" s="12" t="s">
        <v>109</v>
      </c>
      <c r="G73" s="12" t="s">
        <v>12</v>
      </c>
      <c r="H73" s="10"/>
    </row>
    <row r="74" ht="21" spans="1:8">
      <c r="A74" s="7">
        <v>72</v>
      </c>
      <c r="B74" s="12" t="s">
        <v>83</v>
      </c>
      <c r="C74" s="12" t="s">
        <v>30</v>
      </c>
      <c r="D74" s="12" t="s">
        <v>110</v>
      </c>
      <c r="E74" s="7"/>
      <c r="F74" s="12" t="s">
        <v>110</v>
      </c>
      <c r="G74" s="12" t="s">
        <v>12</v>
      </c>
      <c r="H74" s="10"/>
    </row>
    <row r="75" ht="21.75" spans="1:8">
      <c r="A75" s="7">
        <v>73</v>
      </c>
      <c r="B75" s="12" t="s">
        <v>83</v>
      </c>
      <c r="C75" s="12" t="s">
        <v>30</v>
      </c>
      <c r="D75" s="12" t="s">
        <v>111</v>
      </c>
      <c r="E75" s="12" t="s">
        <v>112</v>
      </c>
      <c r="F75" s="12" t="s">
        <v>113</v>
      </c>
      <c r="G75" s="12" t="s">
        <v>12</v>
      </c>
      <c r="H75" s="10"/>
    </row>
    <row r="76" ht="21.75" spans="1:8">
      <c r="A76" s="7">
        <v>74</v>
      </c>
      <c r="B76" s="12" t="s">
        <v>83</v>
      </c>
      <c r="C76" s="12" t="s">
        <v>30</v>
      </c>
      <c r="D76" s="12" t="s">
        <v>111</v>
      </c>
      <c r="E76" s="12" t="s">
        <v>114</v>
      </c>
      <c r="F76" s="12" t="s">
        <v>115</v>
      </c>
      <c r="G76" s="12" t="s">
        <v>12</v>
      </c>
      <c r="H76" s="10"/>
    </row>
    <row r="77" ht="21.75" spans="1:8">
      <c r="A77" s="7">
        <v>75</v>
      </c>
      <c r="B77" s="12" t="s">
        <v>83</v>
      </c>
      <c r="C77" s="12" t="s">
        <v>30</v>
      </c>
      <c r="D77" s="12" t="s">
        <v>111</v>
      </c>
      <c r="E77" s="12" t="s">
        <v>116</v>
      </c>
      <c r="F77" s="12" t="s">
        <v>117</v>
      </c>
      <c r="G77" s="12" t="s">
        <v>12</v>
      </c>
      <c r="H77" s="10"/>
    </row>
    <row r="78" ht="21.75" spans="1:8">
      <c r="A78" s="7">
        <v>76</v>
      </c>
      <c r="B78" s="12" t="s">
        <v>83</v>
      </c>
      <c r="C78" s="12" t="s">
        <v>30</v>
      </c>
      <c r="D78" s="12" t="s">
        <v>111</v>
      </c>
      <c r="E78" s="12" t="s">
        <v>118</v>
      </c>
      <c r="F78" s="12" t="s">
        <v>119</v>
      </c>
      <c r="G78" s="12" t="s">
        <v>12</v>
      </c>
      <c r="H78" s="10"/>
    </row>
    <row r="79" ht="21.75" spans="1:8">
      <c r="A79" s="7">
        <v>77</v>
      </c>
      <c r="B79" s="12" t="s">
        <v>83</v>
      </c>
      <c r="C79" s="12" t="s">
        <v>30</v>
      </c>
      <c r="D79" s="12" t="s">
        <v>111</v>
      </c>
      <c r="E79" s="12" t="s">
        <v>120</v>
      </c>
      <c r="F79" s="12" t="s">
        <v>121</v>
      </c>
      <c r="G79" s="12" t="s">
        <v>12</v>
      </c>
      <c r="H79" s="10"/>
    </row>
    <row r="80" ht="21.75" spans="1:8">
      <c r="A80" s="7">
        <v>78</v>
      </c>
      <c r="B80" s="12" t="s">
        <v>83</v>
      </c>
      <c r="C80" s="12" t="s">
        <v>30</v>
      </c>
      <c r="D80" s="12" t="s">
        <v>111</v>
      </c>
      <c r="E80" s="12" t="s">
        <v>122</v>
      </c>
      <c r="F80" s="12" t="s">
        <v>123</v>
      </c>
      <c r="G80" s="12" t="s">
        <v>12</v>
      </c>
      <c r="H80" s="10"/>
    </row>
    <row r="81" ht="21.75" spans="1:8">
      <c r="A81" s="7">
        <v>79</v>
      </c>
      <c r="B81" s="12" t="s">
        <v>83</v>
      </c>
      <c r="C81" s="12" t="s">
        <v>30</v>
      </c>
      <c r="D81" s="12" t="s">
        <v>111</v>
      </c>
      <c r="E81" s="12" t="s">
        <v>124</v>
      </c>
      <c r="F81" s="12" t="s">
        <v>125</v>
      </c>
      <c r="G81" s="12" t="s">
        <v>12</v>
      </c>
      <c r="H81" s="10"/>
    </row>
    <row r="82" ht="52.5" spans="1:8">
      <c r="A82" s="7">
        <v>80</v>
      </c>
      <c r="B82" s="12" t="s">
        <v>83</v>
      </c>
      <c r="C82" s="12" t="s">
        <v>60</v>
      </c>
      <c r="D82" s="12" t="s">
        <v>126</v>
      </c>
      <c r="E82" s="12" t="s">
        <v>127</v>
      </c>
      <c r="F82" s="12" t="s">
        <v>127</v>
      </c>
      <c r="G82" s="12" t="s">
        <v>12</v>
      </c>
      <c r="H82" s="10"/>
    </row>
    <row r="83" ht="52.5" spans="1:8">
      <c r="A83" s="7">
        <v>81</v>
      </c>
      <c r="B83" s="12" t="s">
        <v>83</v>
      </c>
      <c r="C83" s="12" t="s">
        <v>60</v>
      </c>
      <c r="D83" s="12" t="s">
        <v>126</v>
      </c>
      <c r="E83" s="12" t="s">
        <v>128</v>
      </c>
      <c r="F83" s="12" t="s">
        <v>128</v>
      </c>
      <c r="G83" s="12" t="s">
        <v>12</v>
      </c>
      <c r="H83" s="10"/>
    </row>
    <row r="84" ht="52.5" spans="1:8">
      <c r="A84" s="7">
        <v>82</v>
      </c>
      <c r="B84" s="12" t="s">
        <v>83</v>
      </c>
      <c r="C84" s="12" t="s">
        <v>60</v>
      </c>
      <c r="D84" s="12" t="s">
        <v>126</v>
      </c>
      <c r="E84" s="12" t="s">
        <v>129</v>
      </c>
      <c r="F84" s="12" t="s">
        <v>129</v>
      </c>
      <c r="G84" s="12" t="s">
        <v>12</v>
      </c>
      <c r="H84" s="10"/>
    </row>
    <row r="85" ht="52.5" spans="1:8">
      <c r="A85" s="7">
        <v>83</v>
      </c>
      <c r="B85" s="12" t="s">
        <v>83</v>
      </c>
      <c r="C85" s="12" t="s">
        <v>60</v>
      </c>
      <c r="D85" s="12" t="s">
        <v>126</v>
      </c>
      <c r="E85" s="12" t="s">
        <v>130</v>
      </c>
      <c r="F85" s="12" t="s">
        <v>130</v>
      </c>
      <c r="G85" s="12" t="s">
        <v>12</v>
      </c>
      <c r="H85" s="10"/>
    </row>
    <row r="86" ht="52.5" spans="1:8">
      <c r="A86" s="7">
        <v>84</v>
      </c>
      <c r="B86" s="12" t="s">
        <v>83</v>
      </c>
      <c r="C86" s="12" t="s">
        <v>60</v>
      </c>
      <c r="D86" s="12" t="s">
        <v>126</v>
      </c>
      <c r="E86" s="12" t="s">
        <v>131</v>
      </c>
      <c r="F86" s="12" t="s">
        <v>131</v>
      </c>
      <c r="G86" s="12" t="s">
        <v>12</v>
      </c>
      <c r="H86" s="10"/>
    </row>
    <row r="87" ht="52.5" spans="1:8">
      <c r="A87" s="7">
        <v>85</v>
      </c>
      <c r="B87" s="12" t="s">
        <v>83</v>
      </c>
      <c r="C87" s="12" t="s">
        <v>60</v>
      </c>
      <c r="D87" s="12" t="s">
        <v>126</v>
      </c>
      <c r="E87" s="12" t="s">
        <v>132</v>
      </c>
      <c r="F87" s="12" t="s">
        <v>132</v>
      </c>
      <c r="G87" s="12" t="s">
        <v>12</v>
      </c>
      <c r="H87" s="10"/>
    </row>
    <row r="88" ht="52.5" spans="1:8">
      <c r="A88" s="7">
        <v>86</v>
      </c>
      <c r="B88" s="12" t="s">
        <v>83</v>
      </c>
      <c r="C88" s="12" t="s">
        <v>60</v>
      </c>
      <c r="D88" s="12" t="s">
        <v>126</v>
      </c>
      <c r="E88" s="12" t="s">
        <v>133</v>
      </c>
      <c r="F88" s="12" t="s">
        <v>134</v>
      </c>
      <c r="G88" s="12" t="s">
        <v>12</v>
      </c>
      <c r="H88" s="10"/>
    </row>
    <row r="89" ht="52.5" spans="1:8">
      <c r="A89" s="7">
        <v>87</v>
      </c>
      <c r="B89" s="12" t="s">
        <v>83</v>
      </c>
      <c r="C89" s="12" t="s">
        <v>60</v>
      </c>
      <c r="D89" s="12" t="s">
        <v>126</v>
      </c>
      <c r="E89" s="12" t="s">
        <v>135</v>
      </c>
      <c r="F89" s="12" t="s">
        <v>136</v>
      </c>
      <c r="G89" s="12" t="s">
        <v>12</v>
      </c>
      <c r="H89" s="10"/>
    </row>
    <row r="90" ht="52.5" spans="1:8">
      <c r="A90" s="7">
        <v>88</v>
      </c>
      <c r="B90" s="12" t="s">
        <v>83</v>
      </c>
      <c r="C90" s="12" t="s">
        <v>60</v>
      </c>
      <c r="D90" s="12" t="s">
        <v>126</v>
      </c>
      <c r="E90" s="12" t="s">
        <v>137</v>
      </c>
      <c r="F90" s="12" t="s">
        <v>138</v>
      </c>
      <c r="G90" s="12" t="s">
        <v>12</v>
      </c>
      <c r="H90" s="10"/>
    </row>
    <row r="91" ht="52.5" spans="1:8">
      <c r="A91" s="7">
        <v>89</v>
      </c>
      <c r="B91" s="12" t="s">
        <v>83</v>
      </c>
      <c r="C91" s="12" t="s">
        <v>60</v>
      </c>
      <c r="D91" s="12" t="s">
        <v>126</v>
      </c>
      <c r="E91" s="12" t="s">
        <v>139</v>
      </c>
      <c r="F91" s="12" t="s">
        <v>139</v>
      </c>
      <c r="G91" s="12" t="s">
        <v>12</v>
      </c>
      <c r="H91" s="10"/>
    </row>
    <row r="92" ht="52.5" spans="1:8">
      <c r="A92" s="7">
        <v>90</v>
      </c>
      <c r="B92" s="12" t="s">
        <v>83</v>
      </c>
      <c r="C92" s="12" t="s">
        <v>60</v>
      </c>
      <c r="D92" s="12" t="s">
        <v>126</v>
      </c>
      <c r="E92" s="12" t="s">
        <v>140</v>
      </c>
      <c r="F92" s="12" t="s">
        <v>140</v>
      </c>
      <c r="G92" s="12" t="s">
        <v>12</v>
      </c>
      <c r="H92" s="10"/>
    </row>
    <row r="93" ht="52.5" spans="1:8">
      <c r="A93" s="7">
        <v>91</v>
      </c>
      <c r="B93" s="12" t="s">
        <v>83</v>
      </c>
      <c r="C93" s="12" t="s">
        <v>60</v>
      </c>
      <c r="D93" s="12" t="s">
        <v>126</v>
      </c>
      <c r="E93" s="12" t="s">
        <v>141</v>
      </c>
      <c r="F93" s="12" t="s">
        <v>141</v>
      </c>
      <c r="G93" s="12" t="s">
        <v>12</v>
      </c>
      <c r="H93" s="10"/>
    </row>
    <row r="94" ht="52.5" spans="1:8">
      <c r="A94" s="7">
        <v>92</v>
      </c>
      <c r="B94" s="12" t="s">
        <v>83</v>
      </c>
      <c r="C94" s="12" t="s">
        <v>60</v>
      </c>
      <c r="D94" s="12" t="s">
        <v>126</v>
      </c>
      <c r="E94" s="12" t="s">
        <v>142</v>
      </c>
      <c r="F94" s="12" t="s">
        <v>142</v>
      </c>
      <c r="G94" s="12" t="s">
        <v>12</v>
      </c>
      <c r="H94" s="10"/>
    </row>
    <row r="95" ht="52.5" spans="1:8">
      <c r="A95" s="7">
        <v>93</v>
      </c>
      <c r="B95" s="12" t="s">
        <v>83</v>
      </c>
      <c r="C95" s="12" t="s">
        <v>60</v>
      </c>
      <c r="D95" s="12" t="s">
        <v>126</v>
      </c>
      <c r="E95" s="12" t="s">
        <v>143</v>
      </c>
      <c r="F95" s="12" t="s">
        <v>143</v>
      </c>
      <c r="G95" s="12" t="s">
        <v>12</v>
      </c>
      <c r="H95" s="10"/>
    </row>
    <row r="96" spans="1:8">
      <c r="A96" s="7">
        <v>94</v>
      </c>
      <c r="B96" s="12" t="s">
        <v>83</v>
      </c>
      <c r="C96" s="12" t="s">
        <v>60</v>
      </c>
      <c r="D96" s="12" t="s">
        <v>144</v>
      </c>
      <c r="E96" s="12" t="s">
        <v>145</v>
      </c>
      <c r="F96" s="12" t="s">
        <v>145</v>
      </c>
      <c r="G96" s="12" t="s">
        <v>12</v>
      </c>
      <c r="H96" s="10"/>
    </row>
    <row r="97" spans="1:8">
      <c r="A97" s="7">
        <v>95</v>
      </c>
      <c r="B97" s="12" t="s">
        <v>83</v>
      </c>
      <c r="C97" s="12" t="s">
        <v>60</v>
      </c>
      <c r="D97" s="12" t="s">
        <v>144</v>
      </c>
      <c r="E97" s="12" t="s">
        <v>146</v>
      </c>
      <c r="F97" s="12" t="s">
        <v>146</v>
      </c>
      <c r="G97" s="12" t="s">
        <v>12</v>
      </c>
      <c r="H97" s="10"/>
    </row>
    <row r="98" spans="1:8">
      <c r="A98" s="7">
        <v>96</v>
      </c>
      <c r="B98" s="12" t="s">
        <v>83</v>
      </c>
      <c r="C98" s="12" t="s">
        <v>60</v>
      </c>
      <c r="D98" s="12" t="s">
        <v>144</v>
      </c>
      <c r="E98" s="12" t="s">
        <v>147</v>
      </c>
      <c r="F98" s="12" t="s">
        <v>147</v>
      </c>
      <c r="G98" s="12" t="s">
        <v>12</v>
      </c>
      <c r="H98" s="10"/>
    </row>
    <row r="99" ht="21" spans="1:8">
      <c r="A99" s="7">
        <v>97</v>
      </c>
      <c r="B99" s="12" t="s">
        <v>83</v>
      </c>
      <c r="C99" s="12" t="s">
        <v>60</v>
      </c>
      <c r="D99" s="12" t="s">
        <v>148</v>
      </c>
      <c r="E99" s="12" t="s">
        <v>149</v>
      </c>
      <c r="F99" s="12" t="s">
        <v>150</v>
      </c>
      <c r="G99" s="12" t="s">
        <v>12</v>
      </c>
      <c r="H99" s="10"/>
    </row>
    <row r="100" ht="21" spans="1:8">
      <c r="A100" s="7">
        <v>98</v>
      </c>
      <c r="B100" s="12" t="s">
        <v>83</v>
      </c>
      <c r="C100" s="12" t="s">
        <v>60</v>
      </c>
      <c r="D100" s="12" t="s">
        <v>148</v>
      </c>
      <c r="E100" s="12" t="s">
        <v>151</v>
      </c>
      <c r="F100" s="12" t="s">
        <v>150</v>
      </c>
      <c r="G100" s="12" t="s">
        <v>12</v>
      </c>
      <c r="H100" s="10"/>
    </row>
    <row r="101" ht="31.5" spans="1:8">
      <c r="A101" s="7">
        <v>99</v>
      </c>
      <c r="B101" s="12" t="s">
        <v>83</v>
      </c>
      <c r="C101" s="12" t="s">
        <v>60</v>
      </c>
      <c r="D101" s="12" t="s">
        <v>148</v>
      </c>
      <c r="E101" s="12" t="s">
        <v>150</v>
      </c>
      <c r="F101" s="12" t="s">
        <v>150</v>
      </c>
      <c r="G101" s="12" t="s">
        <v>12</v>
      </c>
      <c r="H101" s="10"/>
    </row>
    <row r="102" ht="21" spans="1:8">
      <c r="A102" s="7">
        <v>100</v>
      </c>
      <c r="B102" s="12" t="s">
        <v>83</v>
      </c>
      <c r="C102" s="12" t="s">
        <v>60</v>
      </c>
      <c r="D102" s="12" t="s">
        <v>148</v>
      </c>
      <c r="E102" s="12" t="s">
        <v>152</v>
      </c>
      <c r="F102" s="12" t="s">
        <v>150</v>
      </c>
      <c r="G102" s="12" t="s">
        <v>12</v>
      </c>
      <c r="H102" s="10"/>
    </row>
    <row r="103" ht="31.5" spans="1:8">
      <c r="A103" s="7">
        <v>101</v>
      </c>
      <c r="B103" s="12" t="s">
        <v>83</v>
      </c>
      <c r="C103" s="12" t="s">
        <v>60</v>
      </c>
      <c r="D103" s="12" t="s">
        <v>153</v>
      </c>
      <c r="E103" s="7"/>
      <c r="F103" s="12" t="s">
        <v>153</v>
      </c>
      <c r="G103" s="12" t="s">
        <v>12</v>
      </c>
      <c r="H103" s="10"/>
    </row>
    <row r="104" spans="1:8">
      <c r="A104" s="7">
        <v>102</v>
      </c>
      <c r="B104" s="12" t="s">
        <v>83</v>
      </c>
      <c r="C104" s="12" t="s">
        <v>60</v>
      </c>
      <c r="D104" s="12" t="s">
        <v>154</v>
      </c>
      <c r="E104" s="7"/>
      <c r="F104" s="12" t="s">
        <v>155</v>
      </c>
      <c r="G104" s="12" t="s">
        <v>12</v>
      </c>
      <c r="H104" s="10"/>
    </row>
    <row r="105" spans="1:8">
      <c r="A105" s="7">
        <v>103</v>
      </c>
      <c r="B105" s="12" t="s">
        <v>83</v>
      </c>
      <c r="C105" s="12" t="s">
        <v>23</v>
      </c>
      <c r="D105" s="12" t="s">
        <v>156</v>
      </c>
      <c r="E105" s="7"/>
      <c r="F105" s="12" t="s">
        <v>156</v>
      </c>
      <c r="G105" s="12" t="s">
        <v>12</v>
      </c>
      <c r="H105" s="10"/>
    </row>
    <row r="106" ht="21" spans="1:8">
      <c r="A106" s="7">
        <v>104</v>
      </c>
      <c r="B106" s="12" t="s">
        <v>157</v>
      </c>
      <c r="C106" s="12" t="s">
        <v>23</v>
      </c>
      <c r="D106" s="12" t="s">
        <v>158</v>
      </c>
      <c r="E106" s="12"/>
      <c r="F106" s="12"/>
      <c r="G106" s="12" t="s">
        <v>12</v>
      </c>
      <c r="H106" s="10"/>
    </row>
    <row r="107" ht="21" spans="1:8">
      <c r="A107" s="7">
        <v>105</v>
      </c>
      <c r="B107" s="12" t="s">
        <v>157</v>
      </c>
      <c r="C107" s="12" t="s">
        <v>30</v>
      </c>
      <c r="D107" s="12" t="s">
        <v>159</v>
      </c>
      <c r="E107" s="12"/>
      <c r="F107" s="12"/>
      <c r="G107" s="12" t="s">
        <v>160</v>
      </c>
      <c r="H107" s="10"/>
    </row>
    <row r="108" ht="21" spans="1:8">
      <c r="A108" s="7">
        <v>106</v>
      </c>
      <c r="B108" s="12" t="s">
        <v>161</v>
      </c>
      <c r="C108" s="12" t="s">
        <v>60</v>
      </c>
      <c r="D108" s="12" t="s">
        <v>162</v>
      </c>
      <c r="E108" s="7"/>
      <c r="F108" s="12" t="s">
        <v>162</v>
      </c>
      <c r="G108" s="12" t="s">
        <v>12</v>
      </c>
      <c r="H108" s="10"/>
    </row>
    <row r="109" spans="1:8">
      <c r="A109" s="7">
        <v>107</v>
      </c>
      <c r="B109" s="12" t="s">
        <v>161</v>
      </c>
      <c r="C109" s="12" t="s">
        <v>60</v>
      </c>
      <c r="D109" s="12" t="s">
        <v>163</v>
      </c>
      <c r="E109" s="7"/>
      <c r="F109" s="12" t="s">
        <v>163</v>
      </c>
      <c r="G109" s="12" t="s">
        <v>12</v>
      </c>
      <c r="H109" s="10"/>
    </row>
    <row r="110" spans="1:8">
      <c r="A110" s="7">
        <v>108</v>
      </c>
      <c r="B110" s="12" t="s">
        <v>161</v>
      </c>
      <c r="C110" s="12" t="s">
        <v>60</v>
      </c>
      <c r="D110" s="12" t="s">
        <v>164</v>
      </c>
      <c r="E110" s="7"/>
      <c r="F110" s="12" t="s">
        <v>164</v>
      </c>
      <c r="G110" s="12" t="s">
        <v>12</v>
      </c>
      <c r="H110" s="10"/>
    </row>
    <row r="111" spans="1:8">
      <c r="A111" s="7">
        <v>109</v>
      </c>
      <c r="B111" s="16" t="s">
        <v>161</v>
      </c>
      <c r="C111" s="16" t="s">
        <v>9</v>
      </c>
      <c r="D111" s="16" t="s">
        <v>165</v>
      </c>
      <c r="E111" s="16"/>
      <c r="F111" s="16" t="s">
        <v>165</v>
      </c>
      <c r="G111" s="16" t="s">
        <v>12</v>
      </c>
      <c r="H111" s="10"/>
    </row>
    <row r="112" spans="1:8">
      <c r="A112" s="7">
        <v>110</v>
      </c>
      <c r="B112" s="16" t="s">
        <v>161</v>
      </c>
      <c r="C112" s="16" t="s">
        <v>9</v>
      </c>
      <c r="D112" s="16" t="s">
        <v>166</v>
      </c>
      <c r="E112" s="16"/>
      <c r="F112" s="16" t="s">
        <v>166</v>
      </c>
      <c r="G112" s="16" t="s">
        <v>12</v>
      </c>
      <c r="H112" s="10"/>
    </row>
    <row r="113" ht="21" spans="1:8">
      <c r="A113" s="7">
        <v>111</v>
      </c>
      <c r="B113" s="16" t="s">
        <v>161</v>
      </c>
      <c r="C113" s="16" t="s">
        <v>9</v>
      </c>
      <c r="D113" s="16" t="s">
        <v>167</v>
      </c>
      <c r="E113" s="16"/>
      <c r="F113" s="16" t="s">
        <v>167</v>
      </c>
      <c r="G113" s="16" t="s">
        <v>12</v>
      </c>
      <c r="H113" s="10"/>
    </row>
    <row r="114" spans="1:8">
      <c r="A114" s="7">
        <v>112</v>
      </c>
      <c r="B114" s="16" t="s">
        <v>161</v>
      </c>
      <c r="C114" s="16" t="s">
        <v>9</v>
      </c>
      <c r="D114" s="16" t="s">
        <v>168</v>
      </c>
      <c r="E114" s="16"/>
      <c r="F114" s="16" t="s">
        <v>168</v>
      </c>
      <c r="G114" s="16" t="s">
        <v>12</v>
      </c>
      <c r="H114" s="10"/>
    </row>
    <row r="115" spans="1:8">
      <c r="A115" s="7">
        <v>113</v>
      </c>
      <c r="B115" s="16" t="s">
        <v>161</v>
      </c>
      <c r="C115" s="16" t="s">
        <v>9</v>
      </c>
      <c r="D115" s="16" t="s">
        <v>169</v>
      </c>
      <c r="E115" s="16"/>
      <c r="F115" s="16" t="s">
        <v>169</v>
      </c>
      <c r="G115" s="16" t="s">
        <v>12</v>
      </c>
      <c r="H115" s="10"/>
    </row>
    <row r="116" spans="1:8">
      <c r="A116" s="7">
        <v>114</v>
      </c>
      <c r="B116" s="16" t="s">
        <v>161</v>
      </c>
      <c r="C116" s="16" t="s">
        <v>9</v>
      </c>
      <c r="D116" s="16" t="s">
        <v>170</v>
      </c>
      <c r="E116" s="16"/>
      <c r="F116" s="16" t="s">
        <v>170</v>
      </c>
      <c r="G116" s="16" t="s">
        <v>12</v>
      </c>
      <c r="H116" s="10"/>
    </row>
    <row r="117" spans="1:8">
      <c r="A117" s="7">
        <v>115</v>
      </c>
      <c r="B117" s="16" t="s">
        <v>161</v>
      </c>
      <c r="C117" s="16" t="s">
        <v>9</v>
      </c>
      <c r="D117" s="16" t="s">
        <v>171</v>
      </c>
      <c r="E117" s="16"/>
      <c r="F117" s="16" t="s">
        <v>171</v>
      </c>
      <c r="G117" s="16" t="s">
        <v>12</v>
      </c>
      <c r="H117" s="10"/>
    </row>
    <row r="118" spans="1:8">
      <c r="A118" s="7">
        <v>116</v>
      </c>
      <c r="B118" s="16" t="s">
        <v>161</v>
      </c>
      <c r="C118" s="16" t="s">
        <v>9</v>
      </c>
      <c r="D118" s="16" t="s">
        <v>172</v>
      </c>
      <c r="E118" s="16"/>
      <c r="F118" s="16" t="s">
        <v>172</v>
      </c>
      <c r="G118" s="16" t="s">
        <v>12</v>
      </c>
      <c r="H118" s="10"/>
    </row>
    <row r="119" spans="1:8">
      <c r="A119" s="7">
        <v>117</v>
      </c>
      <c r="B119" s="16" t="s">
        <v>161</v>
      </c>
      <c r="C119" s="16" t="s">
        <v>9</v>
      </c>
      <c r="D119" s="16" t="s">
        <v>173</v>
      </c>
      <c r="E119" s="16"/>
      <c r="F119" s="16" t="s">
        <v>173</v>
      </c>
      <c r="G119" s="16" t="s">
        <v>12</v>
      </c>
      <c r="H119" s="10"/>
    </row>
    <row r="120" spans="1:8">
      <c r="A120" s="7">
        <v>118</v>
      </c>
      <c r="B120" s="16" t="s">
        <v>161</v>
      </c>
      <c r="C120" s="16" t="s">
        <v>9</v>
      </c>
      <c r="D120" s="16" t="s">
        <v>174</v>
      </c>
      <c r="E120" s="16"/>
      <c r="F120" s="16" t="s">
        <v>174</v>
      </c>
      <c r="G120" s="16" t="s">
        <v>12</v>
      </c>
      <c r="H120" s="10"/>
    </row>
    <row r="121" ht="21" spans="1:8">
      <c r="A121" s="7">
        <v>119</v>
      </c>
      <c r="B121" s="16" t="s">
        <v>161</v>
      </c>
      <c r="C121" s="16" t="s">
        <v>9</v>
      </c>
      <c r="D121" s="16" t="s">
        <v>175</v>
      </c>
      <c r="E121" s="16"/>
      <c r="F121" s="16" t="s">
        <v>175</v>
      </c>
      <c r="G121" s="16" t="s">
        <v>12</v>
      </c>
      <c r="H121" s="10"/>
    </row>
    <row r="122" spans="1:8">
      <c r="A122" s="7">
        <v>120</v>
      </c>
      <c r="B122" s="16" t="s">
        <v>161</v>
      </c>
      <c r="C122" s="16" t="s">
        <v>9</v>
      </c>
      <c r="D122" s="16" t="s">
        <v>176</v>
      </c>
      <c r="E122" s="16"/>
      <c r="F122" s="16" t="s">
        <v>176</v>
      </c>
      <c r="G122" s="16" t="s">
        <v>12</v>
      </c>
      <c r="H122" s="10"/>
    </row>
    <row r="123" spans="1:8">
      <c r="A123" s="7">
        <v>121</v>
      </c>
      <c r="B123" s="16" t="s">
        <v>161</v>
      </c>
      <c r="C123" s="16" t="s">
        <v>9</v>
      </c>
      <c r="D123" s="16" t="s">
        <v>177</v>
      </c>
      <c r="E123" s="16"/>
      <c r="F123" s="16" t="s">
        <v>177</v>
      </c>
      <c r="G123" s="16" t="s">
        <v>12</v>
      </c>
      <c r="H123" s="10"/>
    </row>
    <row r="124" ht="21" spans="1:8">
      <c r="A124" s="7">
        <v>122</v>
      </c>
      <c r="B124" s="16" t="s">
        <v>161</v>
      </c>
      <c r="C124" s="16" t="s">
        <v>9</v>
      </c>
      <c r="D124" s="16" t="s">
        <v>178</v>
      </c>
      <c r="E124" s="16"/>
      <c r="F124" s="16" t="s">
        <v>179</v>
      </c>
      <c r="G124" s="16" t="s">
        <v>12</v>
      </c>
      <c r="H124" s="10"/>
    </row>
    <row r="125" ht="21" spans="1:8">
      <c r="A125" s="7">
        <v>123</v>
      </c>
      <c r="B125" s="16" t="s">
        <v>161</v>
      </c>
      <c r="C125" s="16" t="s">
        <v>9</v>
      </c>
      <c r="D125" s="16" t="s">
        <v>180</v>
      </c>
      <c r="E125" s="16"/>
      <c r="F125" s="16" t="s">
        <v>180</v>
      </c>
      <c r="G125" s="16" t="s">
        <v>12</v>
      </c>
      <c r="H125" s="10"/>
    </row>
    <row r="126" ht="21" spans="1:8">
      <c r="A126" s="7">
        <v>124</v>
      </c>
      <c r="B126" s="16" t="s">
        <v>161</v>
      </c>
      <c r="C126" s="16" t="s">
        <v>9</v>
      </c>
      <c r="D126" s="16" t="s">
        <v>181</v>
      </c>
      <c r="E126" s="16"/>
      <c r="F126" s="16" t="s">
        <v>181</v>
      </c>
      <c r="G126" s="16" t="s">
        <v>12</v>
      </c>
      <c r="H126" s="10"/>
    </row>
    <row r="127" spans="1:8">
      <c r="A127" s="7">
        <v>125</v>
      </c>
      <c r="B127" s="16" t="s">
        <v>161</v>
      </c>
      <c r="C127" s="16" t="s">
        <v>9</v>
      </c>
      <c r="D127" s="16" t="s">
        <v>182</v>
      </c>
      <c r="E127" s="16"/>
      <c r="F127" s="16" t="s">
        <v>182</v>
      </c>
      <c r="G127" s="16" t="s">
        <v>12</v>
      </c>
      <c r="H127" s="10"/>
    </row>
    <row r="128" ht="21" spans="1:8">
      <c r="A128" s="7">
        <v>126</v>
      </c>
      <c r="B128" s="16" t="s">
        <v>161</v>
      </c>
      <c r="C128" s="16" t="s">
        <v>9</v>
      </c>
      <c r="D128" s="16" t="s">
        <v>183</v>
      </c>
      <c r="E128" s="16"/>
      <c r="F128" s="16" t="s">
        <v>183</v>
      </c>
      <c r="G128" s="16" t="s">
        <v>12</v>
      </c>
      <c r="H128" s="10"/>
    </row>
    <row r="129" ht="21" spans="1:8">
      <c r="A129" s="7">
        <v>127</v>
      </c>
      <c r="B129" s="16" t="s">
        <v>161</v>
      </c>
      <c r="C129" s="16" t="s">
        <v>9</v>
      </c>
      <c r="D129" s="16" t="s">
        <v>184</v>
      </c>
      <c r="E129" s="16"/>
      <c r="F129" s="16" t="s">
        <v>184</v>
      </c>
      <c r="G129" s="16" t="s">
        <v>12</v>
      </c>
      <c r="H129" s="10"/>
    </row>
    <row r="130" ht="21" spans="1:8">
      <c r="A130" s="7">
        <v>128</v>
      </c>
      <c r="B130" s="16" t="s">
        <v>161</v>
      </c>
      <c r="C130" s="16" t="s">
        <v>9</v>
      </c>
      <c r="D130" s="16" t="s">
        <v>185</v>
      </c>
      <c r="E130" s="16"/>
      <c r="F130" s="16" t="s">
        <v>185</v>
      </c>
      <c r="G130" s="16" t="s">
        <v>12</v>
      </c>
      <c r="H130" s="10"/>
    </row>
    <row r="131" ht="31.5" spans="1:8">
      <c r="A131" s="7">
        <v>129</v>
      </c>
      <c r="B131" s="16" t="s">
        <v>161</v>
      </c>
      <c r="C131" s="16" t="s">
        <v>9</v>
      </c>
      <c r="D131" s="16" t="s">
        <v>186</v>
      </c>
      <c r="E131" s="16"/>
      <c r="F131" s="16" t="s">
        <v>186</v>
      </c>
      <c r="G131" s="16" t="s">
        <v>12</v>
      </c>
      <c r="H131" s="10"/>
    </row>
    <row r="132" ht="21" spans="1:8">
      <c r="A132" s="7">
        <v>130</v>
      </c>
      <c r="B132" s="16" t="s">
        <v>161</v>
      </c>
      <c r="C132" s="16" t="s">
        <v>9</v>
      </c>
      <c r="D132" s="16" t="s">
        <v>187</v>
      </c>
      <c r="E132" s="16"/>
      <c r="F132" s="16" t="s">
        <v>187</v>
      </c>
      <c r="G132" s="16" t="s">
        <v>12</v>
      </c>
      <c r="H132" s="10"/>
    </row>
    <row r="133" ht="21" spans="1:8">
      <c r="A133" s="7">
        <v>131</v>
      </c>
      <c r="B133" s="16" t="s">
        <v>161</v>
      </c>
      <c r="C133" s="16" t="s">
        <v>9</v>
      </c>
      <c r="D133" s="16" t="s">
        <v>188</v>
      </c>
      <c r="E133" s="16"/>
      <c r="F133" s="16" t="s">
        <v>188</v>
      </c>
      <c r="G133" s="16" t="s">
        <v>12</v>
      </c>
      <c r="H133" s="10"/>
    </row>
    <row r="134" ht="42" spans="1:8">
      <c r="A134" s="7">
        <v>132</v>
      </c>
      <c r="B134" s="16" t="s">
        <v>161</v>
      </c>
      <c r="C134" s="16" t="s">
        <v>9</v>
      </c>
      <c r="D134" s="16" t="s">
        <v>189</v>
      </c>
      <c r="E134" s="16"/>
      <c r="F134" s="16" t="s">
        <v>189</v>
      </c>
      <c r="G134" s="16" t="s">
        <v>12</v>
      </c>
      <c r="H134" s="10"/>
    </row>
    <row r="135" ht="21" spans="1:8">
      <c r="A135" s="7">
        <v>133</v>
      </c>
      <c r="B135" s="16" t="s">
        <v>161</v>
      </c>
      <c r="C135" s="16" t="s">
        <v>9</v>
      </c>
      <c r="D135" s="16" t="s">
        <v>190</v>
      </c>
      <c r="E135" s="16"/>
      <c r="F135" s="16" t="s">
        <v>190</v>
      </c>
      <c r="G135" s="16" t="s">
        <v>12</v>
      </c>
      <c r="H135" s="10"/>
    </row>
    <row r="136" spans="1:8">
      <c r="A136" s="7">
        <v>134</v>
      </c>
      <c r="B136" s="16" t="s">
        <v>161</v>
      </c>
      <c r="C136" s="16" t="s">
        <v>9</v>
      </c>
      <c r="D136" s="16" t="s">
        <v>191</v>
      </c>
      <c r="E136" s="16"/>
      <c r="F136" s="16" t="s">
        <v>191</v>
      </c>
      <c r="G136" s="16" t="s">
        <v>12</v>
      </c>
      <c r="H136" s="10"/>
    </row>
    <row r="137" ht="21" spans="1:8">
      <c r="A137" s="7">
        <v>135</v>
      </c>
      <c r="B137" s="16" t="s">
        <v>161</v>
      </c>
      <c r="C137" s="16" t="s">
        <v>9</v>
      </c>
      <c r="D137" s="16" t="s">
        <v>192</v>
      </c>
      <c r="E137" s="16"/>
      <c r="F137" s="16" t="s">
        <v>192</v>
      </c>
      <c r="G137" s="16" t="s">
        <v>12</v>
      </c>
      <c r="H137" s="10"/>
    </row>
    <row r="138" ht="21" spans="1:8">
      <c r="A138" s="7">
        <v>136</v>
      </c>
      <c r="B138" s="16" t="s">
        <v>161</v>
      </c>
      <c r="C138" s="16" t="s">
        <v>9</v>
      </c>
      <c r="D138" s="16" t="s">
        <v>193</v>
      </c>
      <c r="E138" s="16"/>
      <c r="F138" s="16" t="s">
        <v>193</v>
      </c>
      <c r="G138" s="16" t="s">
        <v>12</v>
      </c>
      <c r="H138" s="10"/>
    </row>
    <row r="139" spans="1:8">
      <c r="A139" s="7">
        <v>137</v>
      </c>
      <c r="B139" s="16" t="s">
        <v>161</v>
      </c>
      <c r="C139" s="16" t="s">
        <v>9</v>
      </c>
      <c r="D139" s="16" t="s">
        <v>194</v>
      </c>
      <c r="E139" s="16"/>
      <c r="F139" s="16" t="s">
        <v>194</v>
      </c>
      <c r="G139" s="16" t="s">
        <v>12</v>
      </c>
      <c r="H139" s="10"/>
    </row>
    <row r="140" spans="1:8">
      <c r="A140" s="7">
        <v>138</v>
      </c>
      <c r="B140" s="16" t="s">
        <v>161</v>
      </c>
      <c r="C140" s="16" t="s">
        <v>9</v>
      </c>
      <c r="D140" s="16" t="s">
        <v>195</v>
      </c>
      <c r="E140" s="16"/>
      <c r="F140" s="16" t="s">
        <v>195</v>
      </c>
      <c r="G140" s="16" t="s">
        <v>12</v>
      </c>
      <c r="H140" s="10"/>
    </row>
    <row r="141" ht="21" spans="1:8">
      <c r="A141" s="7">
        <v>139</v>
      </c>
      <c r="B141" s="16" t="s">
        <v>161</v>
      </c>
      <c r="C141" s="16" t="s">
        <v>9</v>
      </c>
      <c r="D141" s="16" t="s">
        <v>196</v>
      </c>
      <c r="E141" s="16"/>
      <c r="F141" s="16" t="s">
        <v>196</v>
      </c>
      <c r="G141" s="16" t="s">
        <v>12</v>
      </c>
      <c r="H141" s="10"/>
    </row>
    <row r="142" ht="21" spans="1:8">
      <c r="A142" s="7">
        <v>140</v>
      </c>
      <c r="B142" s="16" t="s">
        <v>161</v>
      </c>
      <c r="C142" s="16" t="s">
        <v>9</v>
      </c>
      <c r="D142" s="16" t="s">
        <v>197</v>
      </c>
      <c r="E142" s="16"/>
      <c r="F142" s="16" t="s">
        <v>197</v>
      </c>
      <c r="G142" s="16" t="s">
        <v>12</v>
      </c>
      <c r="H142" s="10"/>
    </row>
    <row r="143" spans="1:8">
      <c r="A143" s="7">
        <v>141</v>
      </c>
      <c r="B143" s="16" t="s">
        <v>161</v>
      </c>
      <c r="C143" s="16" t="s">
        <v>9</v>
      </c>
      <c r="D143" s="16" t="s">
        <v>198</v>
      </c>
      <c r="E143" s="16"/>
      <c r="F143" s="16" t="s">
        <v>198</v>
      </c>
      <c r="G143" s="16" t="s">
        <v>12</v>
      </c>
      <c r="H143" s="10"/>
    </row>
    <row r="144" ht="21" spans="1:8">
      <c r="A144" s="7">
        <v>142</v>
      </c>
      <c r="B144" s="16" t="s">
        <v>161</v>
      </c>
      <c r="C144" s="16" t="s">
        <v>9</v>
      </c>
      <c r="D144" s="16" t="s">
        <v>199</v>
      </c>
      <c r="E144" s="16"/>
      <c r="F144" s="16" t="s">
        <v>199</v>
      </c>
      <c r="G144" s="16" t="s">
        <v>12</v>
      </c>
      <c r="H144" s="10"/>
    </row>
    <row r="145" spans="1:8">
      <c r="A145" s="7">
        <v>143</v>
      </c>
      <c r="B145" s="16" t="s">
        <v>161</v>
      </c>
      <c r="C145" s="16" t="s">
        <v>9</v>
      </c>
      <c r="D145" s="16" t="s">
        <v>200</v>
      </c>
      <c r="E145" s="16"/>
      <c r="F145" s="16" t="s">
        <v>200</v>
      </c>
      <c r="G145" s="16" t="s">
        <v>12</v>
      </c>
      <c r="H145" s="10"/>
    </row>
    <row r="146" spans="1:8">
      <c r="A146" s="7">
        <v>144</v>
      </c>
      <c r="B146" s="16" t="s">
        <v>161</v>
      </c>
      <c r="C146" s="16" t="s">
        <v>9</v>
      </c>
      <c r="D146" s="16" t="s">
        <v>201</v>
      </c>
      <c r="E146" s="16"/>
      <c r="F146" s="16" t="s">
        <v>201</v>
      </c>
      <c r="G146" s="16" t="s">
        <v>12</v>
      </c>
      <c r="H146" s="10"/>
    </row>
    <row r="147" spans="1:8">
      <c r="A147" s="7">
        <v>145</v>
      </c>
      <c r="B147" s="16" t="s">
        <v>161</v>
      </c>
      <c r="C147" s="16" t="s">
        <v>9</v>
      </c>
      <c r="D147" s="16" t="s">
        <v>202</v>
      </c>
      <c r="E147" s="16"/>
      <c r="F147" s="16" t="s">
        <v>202</v>
      </c>
      <c r="G147" s="16" t="s">
        <v>12</v>
      </c>
      <c r="H147" s="10"/>
    </row>
    <row r="148" spans="1:8">
      <c r="A148" s="7">
        <v>146</v>
      </c>
      <c r="B148" s="16" t="s">
        <v>161</v>
      </c>
      <c r="C148" s="16" t="s">
        <v>9</v>
      </c>
      <c r="D148" s="16" t="s">
        <v>203</v>
      </c>
      <c r="E148" s="16"/>
      <c r="F148" s="16" t="s">
        <v>203</v>
      </c>
      <c r="G148" s="16" t="s">
        <v>12</v>
      </c>
      <c r="H148" s="10"/>
    </row>
    <row r="149" ht="21" spans="1:8">
      <c r="A149" s="7">
        <v>147</v>
      </c>
      <c r="B149" s="16" t="s">
        <v>161</v>
      </c>
      <c r="C149" s="16" t="s">
        <v>9</v>
      </c>
      <c r="D149" s="16" t="s">
        <v>204</v>
      </c>
      <c r="E149" s="16"/>
      <c r="F149" s="16" t="s">
        <v>204</v>
      </c>
      <c r="G149" s="16" t="s">
        <v>12</v>
      </c>
      <c r="H149" s="10"/>
    </row>
    <row r="150" ht="21" spans="1:8">
      <c r="A150" s="7">
        <v>148</v>
      </c>
      <c r="B150" s="16" t="s">
        <v>161</v>
      </c>
      <c r="C150" s="16" t="s">
        <v>9</v>
      </c>
      <c r="D150" s="16" t="s">
        <v>205</v>
      </c>
      <c r="E150" s="16"/>
      <c r="F150" s="16" t="s">
        <v>205</v>
      </c>
      <c r="G150" s="16" t="s">
        <v>12</v>
      </c>
      <c r="H150" s="10"/>
    </row>
    <row r="151" ht="21" spans="1:8">
      <c r="A151" s="7">
        <v>149</v>
      </c>
      <c r="B151" s="16" t="s">
        <v>161</v>
      </c>
      <c r="C151" s="16" t="s">
        <v>9</v>
      </c>
      <c r="D151" s="16" t="s">
        <v>206</v>
      </c>
      <c r="E151" s="16"/>
      <c r="F151" s="16" t="s">
        <v>206</v>
      </c>
      <c r="G151" s="16" t="s">
        <v>12</v>
      </c>
      <c r="H151" s="10"/>
    </row>
    <row r="152" spans="1:8">
      <c r="A152" s="7">
        <v>150</v>
      </c>
      <c r="B152" s="16" t="s">
        <v>161</v>
      </c>
      <c r="C152" s="16" t="s">
        <v>9</v>
      </c>
      <c r="D152" s="16" t="s">
        <v>207</v>
      </c>
      <c r="E152" s="16"/>
      <c r="F152" s="16" t="s">
        <v>207</v>
      </c>
      <c r="G152" s="16" t="s">
        <v>12</v>
      </c>
      <c r="H152" s="10"/>
    </row>
    <row r="153" ht="21" spans="1:8">
      <c r="A153" s="7">
        <v>151</v>
      </c>
      <c r="B153" s="16" t="s">
        <v>161</v>
      </c>
      <c r="C153" s="16" t="s">
        <v>9</v>
      </c>
      <c r="D153" s="16" t="s">
        <v>208</v>
      </c>
      <c r="E153" s="16"/>
      <c r="F153" s="16" t="s">
        <v>208</v>
      </c>
      <c r="G153" s="16" t="s">
        <v>12</v>
      </c>
      <c r="H153" s="10"/>
    </row>
    <row r="154" ht="21" spans="1:8">
      <c r="A154" s="7">
        <v>152</v>
      </c>
      <c r="B154" s="16" t="s">
        <v>161</v>
      </c>
      <c r="C154" s="16" t="s">
        <v>9</v>
      </c>
      <c r="D154" s="16" t="s">
        <v>209</v>
      </c>
      <c r="E154" s="16"/>
      <c r="F154" s="16" t="s">
        <v>209</v>
      </c>
      <c r="G154" s="16" t="s">
        <v>12</v>
      </c>
      <c r="H154" s="10"/>
    </row>
    <row r="155" spans="1:8">
      <c r="A155" s="7">
        <v>153</v>
      </c>
      <c r="B155" s="16" t="s">
        <v>161</v>
      </c>
      <c r="C155" s="16" t="s">
        <v>9</v>
      </c>
      <c r="D155" s="16" t="s">
        <v>210</v>
      </c>
      <c r="E155" s="16"/>
      <c r="F155" s="16" t="s">
        <v>210</v>
      </c>
      <c r="G155" s="16" t="s">
        <v>12</v>
      </c>
      <c r="H155" s="10"/>
    </row>
    <row r="156" ht="21" spans="1:8">
      <c r="A156" s="7">
        <v>154</v>
      </c>
      <c r="B156" s="16" t="s">
        <v>161</v>
      </c>
      <c r="C156" s="16" t="s">
        <v>9</v>
      </c>
      <c r="D156" s="16" t="s">
        <v>211</v>
      </c>
      <c r="E156" s="16"/>
      <c r="F156" s="16" t="s">
        <v>211</v>
      </c>
      <c r="G156" s="16" t="s">
        <v>12</v>
      </c>
      <c r="H156" s="10"/>
    </row>
    <row r="157" ht="21" spans="1:8">
      <c r="A157" s="7">
        <v>155</v>
      </c>
      <c r="B157" s="16" t="s">
        <v>161</v>
      </c>
      <c r="C157" s="16" t="s">
        <v>9</v>
      </c>
      <c r="D157" s="16" t="s">
        <v>212</v>
      </c>
      <c r="E157" s="16"/>
      <c r="F157" s="16" t="s">
        <v>212</v>
      </c>
      <c r="G157" s="16" t="s">
        <v>12</v>
      </c>
      <c r="H157" s="10"/>
    </row>
    <row r="158" ht="21" spans="1:8">
      <c r="A158" s="7">
        <v>156</v>
      </c>
      <c r="B158" s="16" t="s">
        <v>161</v>
      </c>
      <c r="C158" s="16" t="s">
        <v>9</v>
      </c>
      <c r="D158" s="17" t="s">
        <v>213</v>
      </c>
      <c r="E158" s="16"/>
      <c r="F158" s="17" t="s">
        <v>213</v>
      </c>
      <c r="G158" s="16" t="s">
        <v>12</v>
      </c>
      <c r="H158" s="10"/>
    </row>
    <row r="159" ht="21" spans="1:8">
      <c r="A159" s="7">
        <v>157</v>
      </c>
      <c r="B159" s="16" t="s">
        <v>161</v>
      </c>
      <c r="C159" s="16" t="s">
        <v>9</v>
      </c>
      <c r="D159" s="17" t="s">
        <v>214</v>
      </c>
      <c r="E159" s="16"/>
      <c r="F159" s="17" t="s">
        <v>214</v>
      </c>
      <c r="G159" s="16" t="s">
        <v>12</v>
      </c>
      <c r="H159" s="10"/>
    </row>
    <row r="160" ht="21" spans="1:8">
      <c r="A160" s="7">
        <v>158</v>
      </c>
      <c r="B160" s="16" t="s">
        <v>161</v>
      </c>
      <c r="C160" s="16" t="s">
        <v>9</v>
      </c>
      <c r="D160" s="17" t="s">
        <v>215</v>
      </c>
      <c r="E160" s="16"/>
      <c r="F160" s="17" t="s">
        <v>215</v>
      </c>
      <c r="G160" s="16" t="s">
        <v>12</v>
      </c>
      <c r="H160" s="10"/>
    </row>
    <row r="161" spans="1:8">
      <c r="A161" s="7">
        <v>159</v>
      </c>
      <c r="B161" s="16" t="s">
        <v>161</v>
      </c>
      <c r="C161" s="16" t="s">
        <v>9</v>
      </c>
      <c r="D161" s="17" t="s">
        <v>216</v>
      </c>
      <c r="E161" s="16"/>
      <c r="F161" s="17" t="s">
        <v>216</v>
      </c>
      <c r="G161" s="16" t="s">
        <v>12</v>
      </c>
      <c r="H161" s="10"/>
    </row>
    <row r="162" spans="1:8">
      <c r="A162" s="7">
        <v>160</v>
      </c>
      <c r="B162" s="16" t="s">
        <v>161</v>
      </c>
      <c r="C162" s="16" t="s">
        <v>9</v>
      </c>
      <c r="D162" s="17" t="s">
        <v>217</v>
      </c>
      <c r="E162" s="16"/>
      <c r="F162" s="17" t="s">
        <v>217</v>
      </c>
      <c r="G162" s="16" t="s">
        <v>12</v>
      </c>
      <c r="H162" s="10"/>
    </row>
    <row r="163" ht="42" spans="1:8">
      <c r="A163" s="7">
        <v>161</v>
      </c>
      <c r="B163" s="16" t="s">
        <v>161</v>
      </c>
      <c r="C163" s="16" t="s">
        <v>9</v>
      </c>
      <c r="D163" s="17" t="s">
        <v>218</v>
      </c>
      <c r="E163" s="16"/>
      <c r="F163" s="17" t="s">
        <v>219</v>
      </c>
      <c r="G163" s="16" t="s">
        <v>12</v>
      </c>
      <c r="H163" s="10"/>
    </row>
    <row r="164" ht="42" spans="1:8">
      <c r="A164" s="7">
        <v>162</v>
      </c>
      <c r="B164" s="16" t="s">
        <v>161</v>
      </c>
      <c r="C164" s="16" t="s">
        <v>9</v>
      </c>
      <c r="D164" s="17" t="s">
        <v>220</v>
      </c>
      <c r="E164" s="16"/>
      <c r="F164" s="17" t="s">
        <v>220</v>
      </c>
      <c r="G164" s="16" t="s">
        <v>12</v>
      </c>
      <c r="H164" s="10"/>
    </row>
    <row r="165" ht="31.5" spans="1:8">
      <c r="A165" s="7">
        <v>163</v>
      </c>
      <c r="B165" s="16" t="s">
        <v>161</v>
      </c>
      <c r="C165" s="16" t="s">
        <v>9</v>
      </c>
      <c r="D165" s="17" t="s">
        <v>221</v>
      </c>
      <c r="E165" s="16"/>
      <c r="F165" s="17" t="s">
        <v>221</v>
      </c>
      <c r="G165" s="16" t="s">
        <v>12</v>
      </c>
      <c r="H165" s="10"/>
    </row>
    <row r="166" spans="1:8">
      <c r="A166" s="7">
        <v>164</v>
      </c>
      <c r="B166" s="16" t="s">
        <v>161</v>
      </c>
      <c r="C166" s="16" t="s">
        <v>9</v>
      </c>
      <c r="D166" s="17" t="s">
        <v>222</v>
      </c>
      <c r="E166" s="16"/>
      <c r="F166" s="17" t="s">
        <v>222</v>
      </c>
      <c r="G166" s="16" t="s">
        <v>12</v>
      </c>
      <c r="H166" s="10"/>
    </row>
    <row r="167" ht="31.5" spans="1:8">
      <c r="A167" s="7">
        <v>165</v>
      </c>
      <c r="B167" s="16" t="s">
        <v>161</v>
      </c>
      <c r="C167" s="16" t="s">
        <v>9</v>
      </c>
      <c r="D167" s="17" t="s">
        <v>223</v>
      </c>
      <c r="E167" s="16"/>
      <c r="F167" s="17" t="s">
        <v>223</v>
      </c>
      <c r="G167" s="16" t="s">
        <v>12</v>
      </c>
      <c r="H167" s="10"/>
    </row>
    <row r="168" spans="1:8">
      <c r="A168" s="7">
        <v>166</v>
      </c>
      <c r="B168" s="16" t="s">
        <v>161</v>
      </c>
      <c r="C168" s="16" t="s">
        <v>9</v>
      </c>
      <c r="D168" s="17" t="s">
        <v>224</v>
      </c>
      <c r="E168" s="16"/>
      <c r="F168" s="17" t="s">
        <v>224</v>
      </c>
      <c r="G168" s="16" t="s">
        <v>12</v>
      </c>
      <c r="H168" s="10"/>
    </row>
    <row r="169" ht="21" spans="1:8">
      <c r="A169" s="7">
        <v>167</v>
      </c>
      <c r="B169" s="16" t="s">
        <v>161</v>
      </c>
      <c r="C169" s="16" t="s">
        <v>9</v>
      </c>
      <c r="D169" s="17" t="s">
        <v>225</v>
      </c>
      <c r="E169" s="16"/>
      <c r="F169" s="17" t="s">
        <v>225</v>
      </c>
      <c r="G169" s="16" t="s">
        <v>12</v>
      </c>
      <c r="H169" s="10"/>
    </row>
    <row r="170" spans="1:8">
      <c r="A170" s="7">
        <v>168</v>
      </c>
      <c r="B170" s="16" t="s">
        <v>161</v>
      </c>
      <c r="C170" s="16" t="s">
        <v>9</v>
      </c>
      <c r="D170" s="17" t="s">
        <v>226</v>
      </c>
      <c r="E170" s="16"/>
      <c r="F170" s="17" t="s">
        <v>226</v>
      </c>
      <c r="G170" s="16" t="s">
        <v>12</v>
      </c>
      <c r="H170" s="10"/>
    </row>
    <row r="171" ht="21" spans="1:8">
      <c r="A171" s="7">
        <v>169</v>
      </c>
      <c r="B171" s="16" t="s">
        <v>161</v>
      </c>
      <c r="C171" s="16" t="s">
        <v>9</v>
      </c>
      <c r="D171" s="17" t="s">
        <v>227</v>
      </c>
      <c r="E171" s="16"/>
      <c r="F171" s="17" t="s">
        <v>227</v>
      </c>
      <c r="G171" s="16" t="s">
        <v>12</v>
      </c>
      <c r="H171" s="10"/>
    </row>
    <row r="172" spans="1:8">
      <c r="A172" s="7">
        <v>170</v>
      </c>
      <c r="B172" s="16" t="s">
        <v>161</v>
      </c>
      <c r="C172" s="16" t="s">
        <v>9</v>
      </c>
      <c r="D172" s="17" t="s">
        <v>228</v>
      </c>
      <c r="E172" s="16"/>
      <c r="F172" s="17" t="s">
        <v>228</v>
      </c>
      <c r="G172" s="16" t="s">
        <v>12</v>
      </c>
      <c r="H172" s="10"/>
    </row>
    <row r="173" spans="1:8">
      <c r="A173" s="7">
        <v>171</v>
      </c>
      <c r="B173" s="18" t="s">
        <v>161</v>
      </c>
      <c r="C173" s="12" t="s">
        <v>229</v>
      </c>
      <c r="D173" s="16" t="s">
        <v>230</v>
      </c>
      <c r="E173" s="16"/>
      <c r="F173" s="16" t="s">
        <v>230</v>
      </c>
      <c r="G173" s="16" t="s">
        <v>12</v>
      </c>
      <c r="H173" s="10"/>
    </row>
    <row r="174" spans="1:8">
      <c r="A174" s="7">
        <v>172</v>
      </c>
      <c r="B174" s="12" t="s">
        <v>161</v>
      </c>
      <c r="C174" s="12" t="s">
        <v>229</v>
      </c>
      <c r="D174" s="16" t="s">
        <v>231</v>
      </c>
      <c r="E174" s="16"/>
      <c r="F174" s="16" t="s">
        <v>231</v>
      </c>
      <c r="G174" s="16" t="s">
        <v>12</v>
      </c>
      <c r="H174" s="10"/>
    </row>
    <row r="175" spans="1:8">
      <c r="A175" s="7">
        <v>173</v>
      </c>
      <c r="B175" s="12" t="s">
        <v>161</v>
      </c>
      <c r="C175" s="12" t="s">
        <v>229</v>
      </c>
      <c r="D175" s="16" t="s">
        <v>232</v>
      </c>
      <c r="E175" s="16"/>
      <c r="F175" s="16" t="s">
        <v>232</v>
      </c>
      <c r="G175" s="16" t="s">
        <v>12</v>
      </c>
      <c r="H175" s="10"/>
    </row>
    <row r="176" ht="21" spans="1:8">
      <c r="A176" s="7">
        <v>174</v>
      </c>
      <c r="B176" s="12" t="s">
        <v>161</v>
      </c>
      <c r="C176" s="12" t="s">
        <v>229</v>
      </c>
      <c r="D176" s="16" t="s">
        <v>233</v>
      </c>
      <c r="E176" s="16"/>
      <c r="F176" s="16" t="s">
        <v>233</v>
      </c>
      <c r="G176" s="16" t="s">
        <v>12</v>
      </c>
      <c r="H176" s="10"/>
    </row>
    <row r="177" spans="1:8">
      <c r="A177" s="7">
        <v>175</v>
      </c>
      <c r="B177" s="12" t="s">
        <v>161</v>
      </c>
      <c r="C177" s="12" t="s">
        <v>229</v>
      </c>
      <c r="D177" s="16" t="s">
        <v>234</v>
      </c>
      <c r="E177" s="16"/>
      <c r="F177" s="16" t="s">
        <v>234</v>
      </c>
      <c r="G177" s="16" t="s">
        <v>12</v>
      </c>
      <c r="H177" s="10"/>
    </row>
    <row r="178" spans="1:8">
      <c r="A178" s="7">
        <v>176</v>
      </c>
      <c r="B178" s="12" t="s">
        <v>161</v>
      </c>
      <c r="C178" s="12" t="s">
        <v>229</v>
      </c>
      <c r="D178" s="16" t="s">
        <v>235</v>
      </c>
      <c r="E178" s="16"/>
      <c r="F178" s="16" t="s">
        <v>235</v>
      </c>
      <c r="G178" s="16" t="s">
        <v>12</v>
      </c>
      <c r="H178" s="10"/>
    </row>
    <row r="179" spans="1:8">
      <c r="A179" s="7">
        <v>177</v>
      </c>
      <c r="B179" s="12" t="s">
        <v>161</v>
      </c>
      <c r="C179" s="12" t="s">
        <v>229</v>
      </c>
      <c r="D179" s="16" t="s">
        <v>236</v>
      </c>
      <c r="E179" s="16"/>
      <c r="F179" s="16" t="s">
        <v>236</v>
      </c>
      <c r="G179" s="16" t="s">
        <v>12</v>
      </c>
      <c r="H179" s="10"/>
    </row>
    <row r="180" spans="1:8">
      <c r="A180" s="7">
        <v>178</v>
      </c>
      <c r="B180" s="12" t="s">
        <v>161</v>
      </c>
      <c r="C180" s="12" t="s">
        <v>229</v>
      </c>
      <c r="D180" s="16" t="s">
        <v>237</v>
      </c>
      <c r="E180" s="16"/>
      <c r="F180" s="16" t="s">
        <v>237</v>
      </c>
      <c r="G180" s="16" t="s">
        <v>12</v>
      </c>
      <c r="H180" s="10"/>
    </row>
    <row r="181" spans="1:8">
      <c r="A181" s="7">
        <v>179</v>
      </c>
      <c r="B181" s="12" t="s">
        <v>161</v>
      </c>
      <c r="C181" s="12" t="s">
        <v>229</v>
      </c>
      <c r="D181" s="16" t="s">
        <v>238</v>
      </c>
      <c r="E181" s="16"/>
      <c r="F181" s="16" t="s">
        <v>238</v>
      </c>
      <c r="G181" s="16" t="s">
        <v>12</v>
      </c>
      <c r="H181" s="10"/>
    </row>
    <row r="182" spans="1:8">
      <c r="A182" s="7">
        <v>180</v>
      </c>
      <c r="B182" s="12" t="s">
        <v>161</v>
      </c>
      <c r="C182" s="16" t="s">
        <v>19</v>
      </c>
      <c r="D182" s="16" t="s">
        <v>239</v>
      </c>
      <c r="E182" s="16"/>
      <c r="F182" s="16" t="s">
        <v>239</v>
      </c>
      <c r="G182" s="16" t="s">
        <v>12</v>
      </c>
      <c r="H182" s="10"/>
    </row>
    <row r="183" spans="1:8">
      <c r="A183" s="7">
        <v>181</v>
      </c>
      <c r="B183" s="12" t="s">
        <v>161</v>
      </c>
      <c r="C183" s="16" t="s">
        <v>21</v>
      </c>
      <c r="D183" s="16" t="s">
        <v>240</v>
      </c>
      <c r="E183" s="16"/>
      <c r="F183" s="16" t="s">
        <v>240</v>
      </c>
      <c r="G183" s="16" t="s">
        <v>12</v>
      </c>
      <c r="H183" s="10"/>
    </row>
    <row r="184" spans="1:8">
      <c r="A184" s="7">
        <v>182</v>
      </c>
      <c r="B184" s="12" t="s">
        <v>161</v>
      </c>
      <c r="C184" s="16" t="s">
        <v>21</v>
      </c>
      <c r="D184" s="16" t="s">
        <v>241</v>
      </c>
      <c r="E184" s="16"/>
      <c r="F184" s="16" t="s">
        <v>241</v>
      </c>
      <c r="G184" s="16" t="s">
        <v>12</v>
      </c>
      <c r="H184" s="10"/>
    </row>
    <row r="185" spans="1:8">
      <c r="A185" s="7">
        <v>183</v>
      </c>
      <c r="B185" s="12" t="s">
        <v>161</v>
      </c>
      <c r="C185" s="16" t="s">
        <v>21</v>
      </c>
      <c r="D185" s="16" t="s">
        <v>242</v>
      </c>
      <c r="E185" s="16"/>
      <c r="F185" s="16" t="s">
        <v>242</v>
      </c>
      <c r="G185" s="16" t="s">
        <v>12</v>
      </c>
      <c r="H185" s="10"/>
    </row>
    <row r="186" spans="1:8">
      <c r="A186" s="7">
        <v>184</v>
      </c>
      <c r="B186" s="12" t="s">
        <v>161</v>
      </c>
      <c r="C186" s="16" t="s">
        <v>21</v>
      </c>
      <c r="D186" s="16" t="s">
        <v>243</v>
      </c>
      <c r="E186" s="16"/>
      <c r="F186" s="16" t="s">
        <v>243</v>
      </c>
      <c r="G186" s="16" t="s">
        <v>12</v>
      </c>
      <c r="H186" s="10"/>
    </row>
    <row r="187" spans="1:8">
      <c r="A187" s="7">
        <v>185</v>
      </c>
      <c r="B187" s="12" t="s">
        <v>161</v>
      </c>
      <c r="C187" s="16" t="s">
        <v>21</v>
      </c>
      <c r="D187" s="16" t="s">
        <v>244</v>
      </c>
      <c r="E187" s="16"/>
      <c r="F187" s="16" t="s">
        <v>244</v>
      </c>
      <c r="G187" s="16" t="s">
        <v>12</v>
      </c>
      <c r="H187" s="10"/>
    </row>
    <row r="188" spans="1:8">
      <c r="A188" s="7">
        <v>186</v>
      </c>
      <c r="B188" s="12" t="s">
        <v>161</v>
      </c>
      <c r="C188" s="16" t="s">
        <v>21</v>
      </c>
      <c r="D188" s="16" t="s">
        <v>245</v>
      </c>
      <c r="E188" s="16"/>
      <c r="F188" s="16" t="s">
        <v>245</v>
      </c>
      <c r="G188" s="16" t="s">
        <v>12</v>
      </c>
      <c r="H188" s="10"/>
    </row>
    <row r="189" spans="1:8">
      <c r="A189" s="7">
        <v>187</v>
      </c>
      <c r="B189" s="12" t="s">
        <v>161</v>
      </c>
      <c r="C189" s="16" t="s">
        <v>21</v>
      </c>
      <c r="D189" s="16" t="s">
        <v>246</v>
      </c>
      <c r="E189" s="16"/>
      <c r="F189" s="16" t="s">
        <v>246</v>
      </c>
      <c r="G189" s="16" t="s">
        <v>12</v>
      </c>
      <c r="H189" s="10"/>
    </row>
    <row r="190" ht="21" spans="1:8">
      <c r="A190" s="7">
        <v>188</v>
      </c>
      <c r="B190" s="12" t="s">
        <v>161</v>
      </c>
      <c r="C190" s="12" t="s">
        <v>30</v>
      </c>
      <c r="D190" s="12" t="s">
        <v>247</v>
      </c>
      <c r="E190" s="12"/>
      <c r="F190" s="12"/>
      <c r="G190" s="12" t="s">
        <v>12</v>
      </c>
      <c r="H190" s="10"/>
    </row>
    <row r="191" ht="21" spans="1:8">
      <c r="A191" s="7">
        <v>189</v>
      </c>
      <c r="B191" s="12" t="s">
        <v>161</v>
      </c>
      <c r="C191" s="12" t="s">
        <v>30</v>
      </c>
      <c r="D191" s="12" t="s">
        <v>248</v>
      </c>
      <c r="E191" s="12"/>
      <c r="F191" s="12"/>
      <c r="G191" s="12" t="s">
        <v>12</v>
      </c>
      <c r="H191" s="10"/>
    </row>
    <row r="192" ht="21" spans="1:8">
      <c r="A192" s="7">
        <v>190</v>
      </c>
      <c r="B192" s="12" t="s">
        <v>161</v>
      </c>
      <c r="C192" s="12" t="s">
        <v>30</v>
      </c>
      <c r="D192" s="12" t="s">
        <v>249</v>
      </c>
      <c r="E192" s="12"/>
      <c r="F192" s="12"/>
      <c r="G192" s="12" t="s">
        <v>12</v>
      </c>
      <c r="H192" s="10"/>
    </row>
    <row r="193" spans="1:8">
      <c r="A193" s="7">
        <v>191</v>
      </c>
      <c r="B193" s="12" t="s">
        <v>161</v>
      </c>
      <c r="C193" s="12" t="s">
        <v>60</v>
      </c>
      <c r="D193" s="12" t="s">
        <v>250</v>
      </c>
      <c r="E193" s="7"/>
      <c r="F193" s="12" t="s">
        <v>250</v>
      </c>
      <c r="G193" s="12" t="s">
        <v>12</v>
      </c>
      <c r="H193" s="10"/>
    </row>
    <row r="194" spans="1:8">
      <c r="A194" s="7">
        <v>192</v>
      </c>
      <c r="B194" s="12" t="s">
        <v>161</v>
      </c>
      <c r="C194" s="12" t="s">
        <v>60</v>
      </c>
      <c r="D194" s="12" t="s">
        <v>251</v>
      </c>
      <c r="E194" s="7"/>
      <c r="F194" s="12" t="s">
        <v>251</v>
      </c>
      <c r="G194" s="12" t="s">
        <v>12</v>
      </c>
      <c r="H194" s="10"/>
    </row>
    <row r="195" spans="1:8">
      <c r="A195" s="7">
        <v>193</v>
      </c>
      <c r="B195" s="12" t="s">
        <v>161</v>
      </c>
      <c r="C195" s="12" t="s">
        <v>60</v>
      </c>
      <c r="D195" s="12" t="s">
        <v>252</v>
      </c>
      <c r="E195" s="7"/>
      <c r="F195" s="12" t="s">
        <v>253</v>
      </c>
      <c r="G195" s="12" t="s">
        <v>12</v>
      </c>
      <c r="H195" s="10"/>
    </row>
    <row r="196" spans="1:8">
      <c r="A196" s="7">
        <v>194</v>
      </c>
      <c r="B196" s="12" t="s">
        <v>161</v>
      </c>
      <c r="C196" s="12" t="s">
        <v>60</v>
      </c>
      <c r="D196" s="12" t="s">
        <v>254</v>
      </c>
      <c r="E196" s="7"/>
      <c r="F196" s="12" t="s">
        <v>254</v>
      </c>
      <c r="G196" s="12" t="s">
        <v>12</v>
      </c>
      <c r="H196" s="10"/>
    </row>
    <row r="197" ht="21" spans="1:8">
      <c r="A197" s="7">
        <v>195</v>
      </c>
      <c r="B197" s="12" t="s">
        <v>161</v>
      </c>
      <c r="C197" s="12" t="s">
        <v>60</v>
      </c>
      <c r="D197" s="12" t="s">
        <v>255</v>
      </c>
      <c r="E197" s="12" t="s">
        <v>256</v>
      </c>
      <c r="F197" s="12" t="s">
        <v>256</v>
      </c>
      <c r="G197" s="12" t="s">
        <v>12</v>
      </c>
      <c r="H197" s="10"/>
    </row>
    <row r="198" spans="1:8">
      <c r="A198" s="7">
        <v>196</v>
      </c>
      <c r="B198" s="12" t="s">
        <v>161</v>
      </c>
      <c r="C198" s="12" t="s">
        <v>85</v>
      </c>
      <c r="D198" s="12" t="s">
        <v>257</v>
      </c>
      <c r="E198" s="7"/>
      <c r="F198" s="12" t="s">
        <v>257</v>
      </c>
      <c r="G198" s="12" t="s">
        <v>12</v>
      </c>
      <c r="H198" s="10"/>
    </row>
    <row r="199" spans="1:8">
      <c r="A199" s="7">
        <v>197</v>
      </c>
      <c r="B199" s="12" t="s">
        <v>161</v>
      </c>
      <c r="C199" s="12" t="s">
        <v>23</v>
      </c>
      <c r="D199" s="12" t="s">
        <v>258</v>
      </c>
      <c r="E199" s="7"/>
      <c r="F199" s="12" t="s">
        <v>258</v>
      </c>
      <c r="G199" s="12" t="s">
        <v>12</v>
      </c>
      <c r="H199" s="10"/>
    </row>
    <row r="200" spans="1:8">
      <c r="A200" s="7">
        <v>198</v>
      </c>
      <c r="B200" s="12" t="s">
        <v>161</v>
      </c>
      <c r="C200" s="12" t="s">
        <v>60</v>
      </c>
      <c r="D200" s="12" t="s">
        <v>259</v>
      </c>
      <c r="E200" s="7"/>
      <c r="F200" s="12" t="s">
        <v>259</v>
      </c>
      <c r="G200" s="12" t="s">
        <v>12</v>
      </c>
      <c r="H200" s="10"/>
    </row>
    <row r="201" spans="1:8">
      <c r="A201" s="7">
        <v>199</v>
      </c>
      <c r="B201" s="12" t="s">
        <v>161</v>
      </c>
      <c r="C201" s="12" t="s">
        <v>60</v>
      </c>
      <c r="D201" s="12" t="s">
        <v>260</v>
      </c>
      <c r="E201" s="7"/>
      <c r="F201" s="12" t="s">
        <v>260</v>
      </c>
      <c r="G201" s="12" t="s">
        <v>12</v>
      </c>
      <c r="H201" s="10"/>
    </row>
    <row r="202" spans="1:8">
      <c r="A202" s="7">
        <v>200</v>
      </c>
      <c r="B202" s="12" t="s">
        <v>161</v>
      </c>
      <c r="C202" s="12" t="s">
        <v>60</v>
      </c>
      <c r="D202" s="12" t="s">
        <v>259</v>
      </c>
      <c r="E202" s="7"/>
      <c r="F202" s="12" t="s">
        <v>259</v>
      </c>
      <c r="G202" s="12" t="s">
        <v>12</v>
      </c>
      <c r="H202" s="10"/>
    </row>
    <row r="203" spans="1:8">
      <c r="A203" s="7">
        <v>201</v>
      </c>
      <c r="B203" s="12" t="s">
        <v>161</v>
      </c>
      <c r="C203" s="12" t="s">
        <v>60</v>
      </c>
      <c r="D203" s="12" t="s">
        <v>260</v>
      </c>
      <c r="E203" s="7"/>
      <c r="F203" s="12" t="s">
        <v>260</v>
      </c>
      <c r="G203" s="12" t="s">
        <v>12</v>
      </c>
      <c r="H203" s="10"/>
    </row>
    <row r="204" spans="1:8">
      <c r="A204" s="7">
        <v>202</v>
      </c>
      <c r="B204" s="12" t="s">
        <v>161</v>
      </c>
      <c r="C204" s="12" t="s">
        <v>60</v>
      </c>
      <c r="D204" s="12" t="s">
        <v>261</v>
      </c>
      <c r="E204" s="7"/>
      <c r="F204" s="12" t="s">
        <v>262</v>
      </c>
      <c r="G204" s="12" t="s">
        <v>12</v>
      </c>
      <c r="H204" s="10"/>
    </row>
    <row r="205" spans="1:8">
      <c r="A205" s="7">
        <v>203</v>
      </c>
      <c r="B205" s="12" t="s">
        <v>161</v>
      </c>
      <c r="C205" s="12" t="s">
        <v>60</v>
      </c>
      <c r="D205" s="12" t="s">
        <v>261</v>
      </c>
      <c r="E205" s="7"/>
      <c r="F205" s="12" t="s">
        <v>263</v>
      </c>
      <c r="G205" s="12" t="s">
        <v>12</v>
      </c>
      <c r="H205" s="10"/>
    </row>
    <row r="206" spans="1:8">
      <c r="A206" s="7">
        <v>204</v>
      </c>
      <c r="B206" s="12" t="s">
        <v>161</v>
      </c>
      <c r="C206" s="12" t="s">
        <v>60</v>
      </c>
      <c r="D206" s="12" t="s">
        <v>261</v>
      </c>
      <c r="E206" s="7"/>
      <c r="F206" s="12" t="s">
        <v>264</v>
      </c>
      <c r="G206" s="12" t="s">
        <v>12</v>
      </c>
      <c r="H206" s="10"/>
    </row>
    <row r="207" ht="21" spans="1:8">
      <c r="A207" s="7">
        <v>205</v>
      </c>
      <c r="B207" s="12" t="s">
        <v>161</v>
      </c>
      <c r="C207" s="12" t="s">
        <v>60</v>
      </c>
      <c r="D207" s="12" t="s">
        <v>265</v>
      </c>
      <c r="E207" s="7"/>
      <c r="F207" s="12" t="s">
        <v>266</v>
      </c>
      <c r="G207" s="12" t="s">
        <v>12</v>
      </c>
      <c r="H207" s="10"/>
    </row>
    <row r="208" ht="21" spans="1:8">
      <c r="A208" s="7">
        <v>206</v>
      </c>
      <c r="B208" s="12" t="s">
        <v>161</v>
      </c>
      <c r="C208" s="12" t="s">
        <v>60</v>
      </c>
      <c r="D208" s="12" t="s">
        <v>265</v>
      </c>
      <c r="E208" s="7"/>
      <c r="F208" s="12" t="s">
        <v>267</v>
      </c>
      <c r="G208" s="12" t="s">
        <v>12</v>
      </c>
      <c r="H208" s="10"/>
    </row>
    <row r="209" spans="1:8">
      <c r="A209" s="7">
        <v>207</v>
      </c>
      <c r="B209" s="12" t="s">
        <v>161</v>
      </c>
      <c r="C209" s="12" t="s">
        <v>60</v>
      </c>
      <c r="D209" s="12" t="s">
        <v>268</v>
      </c>
      <c r="E209" s="7"/>
      <c r="F209" s="12" t="s">
        <v>268</v>
      </c>
      <c r="G209" s="12" t="s">
        <v>12</v>
      </c>
      <c r="H209" s="10"/>
    </row>
    <row r="210" spans="1:8">
      <c r="A210" s="7">
        <v>208</v>
      </c>
      <c r="B210" s="12" t="s">
        <v>161</v>
      </c>
      <c r="C210" s="12" t="s">
        <v>60</v>
      </c>
      <c r="D210" s="12" t="s">
        <v>269</v>
      </c>
      <c r="E210" s="7"/>
      <c r="F210" s="12" t="s">
        <v>269</v>
      </c>
      <c r="G210" s="12" t="s">
        <v>12</v>
      </c>
      <c r="H210" s="10"/>
    </row>
    <row r="211" spans="1:8">
      <c r="A211" s="7">
        <v>209</v>
      </c>
      <c r="B211" s="12" t="s">
        <v>161</v>
      </c>
      <c r="C211" s="12" t="s">
        <v>60</v>
      </c>
      <c r="D211" s="12" t="s">
        <v>270</v>
      </c>
      <c r="E211" s="7"/>
      <c r="F211" s="12" t="s">
        <v>270</v>
      </c>
      <c r="G211" s="12" t="s">
        <v>12</v>
      </c>
      <c r="H211" s="10"/>
    </row>
    <row r="212" spans="1:8">
      <c r="A212" s="7">
        <v>210</v>
      </c>
      <c r="B212" s="12" t="s">
        <v>161</v>
      </c>
      <c r="C212" s="12" t="s">
        <v>60</v>
      </c>
      <c r="D212" s="12" t="s">
        <v>271</v>
      </c>
      <c r="E212" s="7"/>
      <c r="F212" s="12" t="s">
        <v>271</v>
      </c>
      <c r="G212" s="12"/>
      <c r="H212" s="10"/>
    </row>
    <row r="213" spans="1:8">
      <c r="A213" s="7">
        <v>211</v>
      </c>
      <c r="B213" s="12" t="s">
        <v>161</v>
      </c>
      <c r="C213" s="12" t="s">
        <v>60</v>
      </c>
      <c r="D213" s="12" t="s">
        <v>272</v>
      </c>
      <c r="E213" s="7"/>
      <c r="F213" s="12" t="s">
        <v>272</v>
      </c>
      <c r="G213" s="12" t="s">
        <v>12</v>
      </c>
      <c r="H213" s="10"/>
    </row>
    <row r="214" spans="1:8">
      <c r="A214" s="7">
        <v>212</v>
      </c>
      <c r="B214" s="12" t="s">
        <v>273</v>
      </c>
      <c r="C214" s="12" t="s">
        <v>60</v>
      </c>
      <c r="D214" s="12" t="s">
        <v>274</v>
      </c>
      <c r="E214" s="7"/>
      <c r="F214" s="12"/>
      <c r="G214" s="12" t="s">
        <v>12</v>
      </c>
      <c r="H214" s="10"/>
    </row>
    <row r="215" spans="1:8">
      <c r="A215" s="7">
        <v>213</v>
      </c>
      <c r="B215" s="18" t="s">
        <v>273</v>
      </c>
      <c r="C215" s="18" t="s">
        <v>9</v>
      </c>
      <c r="D215" s="18" t="s">
        <v>275</v>
      </c>
      <c r="E215" s="19"/>
      <c r="F215" s="18"/>
      <c r="G215" s="20" t="s">
        <v>12</v>
      </c>
      <c r="H215" s="10"/>
    </row>
    <row r="216" spans="1:8">
      <c r="A216" s="7">
        <v>214</v>
      </c>
      <c r="B216" s="18" t="s">
        <v>273</v>
      </c>
      <c r="C216" s="18" t="s">
        <v>9</v>
      </c>
      <c r="D216" s="18" t="s">
        <v>276</v>
      </c>
      <c r="E216" s="18"/>
      <c r="F216" s="18"/>
      <c r="G216" s="20" t="s">
        <v>12</v>
      </c>
      <c r="H216" s="10"/>
    </row>
    <row r="217" spans="1:8">
      <c r="A217" s="7">
        <v>215</v>
      </c>
      <c r="B217" s="12" t="s">
        <v>273</v>
      </c>
      <c r="C217" s="21" t="s">
        <v>85</v>
      </c>
      <c r="D217" s="22" t="s">
        <v>277</v>
      </c>
      <c r="E217" s="22"/>
      <c r="F217" s="22"/>
      <c r="G217" s="15" t="s">
        <v>12</v>
      </c>
      <c r="H217" s="10"/>
    </row>
    <row r="218" spans="1:8">
      <c r="A218" s="7">
        <v>216</v>
      </c>
      <c r="B218" s="18" t="s">
        <v>273</v>
      </c>
      <c r="C218" s="18" t="s">
        <v>23</v>
      </c>
      <c r="D218" s="18" t="s">
        <v>278</v>
      </c>
      <c r="E218" s="18"/>
      <c r="F218" s="20"/>
      <c r="G218" s="20" t="s">
        <v>12</v>
      </c>
      <c r="H218" s="10"/>
    </row>
    <row r="219" ht="21" spans="1:8">
      <c r="A219" s="7">
        <v>217</v>
      </c>
      <c r="B219" s="18" t="s">
        <v>273</v>
      </c>
      <c r="C219" s="12" t="s">
        <v>30</v>
      </c>
      <c r="D219" s="12" t="s">
        <v>279</v>
      </c>
      <c r="E219" s="18"/>
      <c r="F219" s="18"/>
      <c r="G219" s="18" t="s">
        <v>12</v>
      </c>
      <c r="H219" s="10"/>
    </row>
    <row r="220" ht="21" spans="1:8">
      <c r="A220" s="7">
        <v>218</v>
      </c>
      <c r="B220" s="18" t="s">
        <v>273</v>
      </c>
      <c r="C220" s="12" t="s">
        <v>30</v>
      </c>
      <c r="D220" s="12" t="s">
        <v>280</v>
      </c>
      <c r="E220" s="18"/>
      <c r="F220" s="18"/>
      <c r="G220" s="18" t="s">
        <v>12</v>
      </c>
      <c r="H220" s="10"/>
    </row>
    <row r="221" ht="21" spans="1:8">
      <c r="A221" s="7">
        <v>219</v>
      </c>
      <c r="B221" s="18" t="s">
        <v>273</v>
      </c>
      <c r="C221" s="12" t="s">
        <v>30</v>
      </c>
      <c r="D221" s="12" t="s">
        <v>281</v>
      </c>
      <c r="E221" s="18"/>
      <c r="F221" s="18"/>
      <c r="G221" s="18" t="s">
        <v>12</v>
      </c>
      <c r="H221" s="10"/>
    </row>
    <row r="222" ht="21" spans="1:8">
      <c r="A222" s="7">
        <v>220</v>
      </c>
      <c r="B222" s="18" t="s">
        <v>273</v>
      </c>
      <c r="C222" s="12" t="s">
        <v>30</v>
      </c>
      <c r="D222" s="22" t="s">
        <v>282</v>
      </c>
      <c r="E222" s="18"/>
      <c r="F222" s="18"/>
      <c r="G222" s="18" t="s">
        <v>12</v>
      </c>
      <c r="H222" s="10"/>
    </row>
    <row r="223" spans="1:8">
      <c r="A223" s="7">
        <v>221</v>
      </c>
      <c r="B223" s="12" t="s">
        <v>273</v>
      </c>
      <c r="C223" s="12" t="s">
        <v>60</v>
      </c>
      <c r="D223" s="12" t="s">
        <v>283</v>
      </c>
      <c r="E223" s="7"/>
      <c r="F223" s="12" t="s">
        <v>283</v>
      </c>
      <c r="G223" s="12" t="s">
        <v>12</v>
      </c>
      <c r="H223" s="10"/>
    </row>
    <row r="224" spans="1:8">
      <c r="A224" s="7">
        <v>222</v>
      </c>
      <c r="B224" s="12" t="s">
        <v>273</v>
      </c>
      <c r="C224" s="12" t="s">
        <v>60</v>
      </c>
      <c r="D224" s="12" t="s">
        <v>284</v>
      </c>
      <c r="E224" s="7"/>
      <c r="F224" s="12" t="s">
        <v>284</v>
      </c>
      <c r="G224" s="12" t="s">
        <v>12</v>
      </c>
      <c r="H224" s="10"/>
    </row>
    <row r="225" spans="1:8">
      <c r="A225" s="7">
        <v>223</v>
      </c>
      <c r="B225" s="12" t="s">
        <v>273</v>
      </c>
      <c r="C225" s="12" t="s">
        <v>85</v>
      </c>
      <c r="D225" s="12" t="s">
        <v>285</v>
      </c>
      <c r="E225" s="7"/>
      <c r="F225" s="12" t="s">
        <v>286</v>
      </c>
      <c r="G225" s="12" t="s">
        <v>12</v>
      </c>
      <c r="H225" s="10"/>
    </row>
    <row r="226" spans="1:8">
      <c r="A226" s="7">
        <v>224</v>
      </c>
      <c r="B226" s="12" t="s">
        <v>273</v>
      </c>
      <c r="C226" s="12" t="s">
        <v>85</v>
      </c>
      <c r="D226" s="12" t="s">
        <v>285</v>
      </c>
      <c r="E226" s="7"/>
      <c r="F226" s="12" t="s">
        <v>287</v>
      </c>
      <c r="G226" s="12" t="s">
        <v>12</v>
      </c>
      <c r="H226" s="10"/>
    </row>
    <row r="227" spans="1:8">
      <c r="A227" s="7">
        <v>225</v>
      </c>
      <c r="B227" s="12" t="s">
        <v>273</v>
      </c>
      <c r="C227" s="12" t="s">
        <v>85</v>
      </c>
      <c r="D227" s="12" t="s">
        <v>288</v>
      </c>
      <c r="E227" s="7"/>
      <c r="F227" s="12" t="s">
        <v>289</v>
      </c>
      <c r="G227" s="12" t="s">
        <v>12</v>
      </c>
      <c r="H227" s="10"/>
    </row>
    <row r="228" spans="1:8">
      <c r="A228" s="7">
        <v>226</v>
      </c>
      <c r="B228" s="12" t="s">
        <v>273</v>
      </c>
      <c r="C228" s="12" t="s">
        <v>85</v>
      </c>
      <c r="D228" s="12" t="s">
        <v>290</v>
      </c>
      <c r="E228" s="7"/>
      <c r="F228" s="12" t="s">
        <v>291</v>
      </c>
      <c r="G228" s="12" t="s">
        <v>12</v>
      </c>
      <c r="H228" s="10"/>
    </row>
    <row r="229" spans="1:8">
      <c r="A229" s="7">
        <v>227</v>
      </c>
      <c r="B229" s="12" t="s">
        <v>273</v>
      </c>
      <c r="C229" s="12" t="s">
        <v>23</v>
      </c>
      <c r="D229" s="12" t="s">
        <v>292</v>
      </c>
      <c r="E229" s="7"/>
      <c r="F229" s="12" t="s">
        <v>292</v>
      </c>
      <c r="G229" s="12" t="s">
        <v>12</v>
      </c>
      <c r="H229" s="10"/>
    </row>
    <row r="230" ht="21" spans="1:8">
      <c r="A230" s="7">
        <v>228</v>
      </c>
      <c r="B230" s="12" t="s">
        <v>273</v>
      </c>
      <c r="C230" s="12" t="s">
        <v>30</v>
      </c>
      <c r="D230" s="12" t="s">
        <v>293</v>
      </c>
      <c r="E230" s="7"/>
      <c r="F230" s="12" t="s">
        <v>294</v>
      </c>
      <c r="G230" s="12" t="s">
        <v>12</v>
      </c>
      <c r="H230" s="10"/>
    </row>
    <row r="231" ht="21" spans="1:8">
      <c r="A231" s="7">
        <v>229</v>
      </c>
      <c r="B231" s="12" t="s">
        <v>273</v>
      </c>
      <c r="C231" s="12" t="s">
        <v>30</v>
      </c>
      <c r="D231" s="12" t="s">
        <v>295</v>
      </c>
      <c r="E231" s="7"/>
      <c r="F231" s="12" t="s">
        <v>296</v>
      </c>
      <c r="G231" s="12" t="s">
        <v>12</v>
      </c>
      <c r="H231" s="10"/>
    </row>
    <row r="232" ht="21" spans="1:8">
      <c r="A232" s="7">
        <v>230</v>
      </c>
      <c r="B232" s="12" t="s">
        <v>273</v>
      </c>
      <c r="C232" s="12" t="s">
        <v>30</v>
      </c>
      <c r="D232" s="12" t="s">
        <v>297</v>
      </c>
      <c r="E232" s="7"/>
      <c r="F232" s="12" t="s">
        <v>298</v>
      </c>
      <c r="G232" s="12" t="s">
        <v>12</v>
      </c>
      <c r="H232" s="10"/>
    </row>
    <row r="233" ht="21" spans="1:8">
      <c r="A233" s="7">
        <v>231</v>
      </c>
      <c r="B233" s="12" t="s">
        <v>273</v>
      </c>
      <c r="C233" s="12" t="s">
        <v>30</v>
      </c>
      <c r="D233" s="12" t="s">
        <v>299</v>
      </c>
      <c r="E233" s="7"/>
      <c r="F233" s="12" t="s">
        <v>300</v>
      </c>
      <c r="G233" s="12" t="s">
        <v>12</v>
      </c>
      <c r="H233" s="10"/>
    </row>
    <row r="234" ht="21" spans="1:8">
      <c r="A234" s="7">
        <v>232</v>
      </c>
      <c r="B234" s="12" t="s">
        <v>273</v>
      </c>
      <c r="C234" s="12" t="s">
        <v>30</v>
      </c>
      <c r="D234" s="12" t="s">
        <v>301</v>
      </c>
      <c r="E234" s="7"/>
      <c r="F234" s="12" t="s">
        <v>301</v>
      </c>
      <c r="G234" s="12" t="s">
        <v>12</v>
      </c>
      <c r="H234" s="10"/>
    </row>
    <row r="235" ht="21" spans="1:8">
      <c r="A235" s="7">
        <v>233</v>
      </c>
      <c r="B235" s="12" t="s">
        <v>273</v>
      </c>
      <c r="C235" s="12" t="s">
        <v>30</v>
      </c>
      <c r="D235" s="12" t="s">
        <v>302</v>
      </c>
      <c r="E235" s="7"/>
      <c r="F235" s="12" t="s">
        <v>302</v>
      </c>
      <c r="G235" s="12" t="s">
        <v>12</v>
      </c>
      <c r="H235" s="10"/>
    </row>
    <row r="236" ht="21" spans="1:8">
      <c r="A236" s="7">
        <v>234</v>
      </c>
      <c r="B236" s="12" t="s">
        <v>273</v>
      </c>
      <c r="C236" s="12" t="s">
        <v>30</v>
      </c>
      <c r="D236" s="12" t="s">
        <v>303</v>
      </c>
      <c r="E236" s="7"/>
      <c r="F236" s="12" t="s">
        <v>304</v>
      </c>
      <c r="G236" s="12" t="s">
        <v>12</v>
      </c>
      <c r="H236" s="10"/>
    </row>
    <row r="237" spans="1:8">
      <c r="A237" s="7">
        <v>235</v>
      </c>
      <c r="B237" s="12" t="s">
        <v>273</v>
      </c>
      <c r="C237" s="12" t="s">
        <v>60</v>
      </c>
      <c r="D237" s="12" t="s">
        <v>305</v>
      </c>
      <c r="E237" s="7"/>
      <c r="F237" s="12" t="s">
        <v>306</v>
      </c>
      <c r="G237" s="12" t="s">
        <v>12</v>
      </c>
      <c r="H237" s="10"/>
    </row>
    <row r="238" spans="1:8">
      <c r="A238" s="7">
        <v>236</v>
      </c>
      <c r="B238" s="12" t="s">
        <v>273</v>
      </c>
      <c r="C238" s="12" t="s">
        <v>60</v>
      </c>
      <c r="D238" s="12" t="s">
        <v>307</v>
      </c>
      <c r="E238" s="7"/>
      <c r="F238" s="12" t="s">
        <v>308</v>
      </c>
      <c r="G238" s="12" t="s">
        <v>12</v>
      </c>
      <c r="H238" s="10"/>
    </row>
    <row r="239" spans="1:8">
      <c r="A239" s="7">
        <v>237</v>
      </c>
      <c r="B239" s="12" t="s">
        <v>273</v>
      </c>
      <c r="C239" s="12" t="s">
        <v>60</v>
      </c>
      <c r="D239" s="12" t="s">
        <v>309</v>
      </c>
      <c r="E239" s="7"/>
      <c r="F239" s="12" t="s">
        <v>309</v>
      </c>
      <c r="G239" s="12" t="s">
        <v>12</v>
      </c>
      <c r="H239" s="10"/>
    </row>
    <row r="240" spans="1:8">
      <c r="A240" s="7">
        <v>238</v>
      </c>
      <c r="B240" s="12" t="s">
        <v>273</v>
      </c>
      <c r="C240" s="12" t="s">
        <v>60</v>
      </c>
      <c r="D240" s="12" t="s">
        <v>310</v>
      </c>
      <c r="E240" s="7"/>
      <c r="F240" s="12" t="s">
        <v>311</v>
      </c>
      <c r="G240" s="12" t="s">
        <v>12</v>
      </c>
      <c r="H240" s="10"/>
    </row>
    <row r="241" spans="1:8">
      <c r="A241" s="7">
        <v>239</v>
      </c>
      <c r="B241" s="12" t="s">
        <v>273</v>
      </c>
      <c r="C241" s="12" t="s">
        <v>60</v>
      </c>
      <c r="D241" s="12" t="s">
        <v>310</v>
      </c>
      <c r="E241" s="7"/>
      <c r="F241" s="12" t="s">
        <v>312</v>
      </c>
      <c r="G241" s="12" t="s">
        <v>12</v>
      </c>
      <c r="H241" s="10"/>
    </row>
    <row r="242" ht="21" spans="1:8">
      <c r="A242" s="7">
        <v>240</v>
      </c>
      <c r="B242" s="12" t="s">
        <v>273</v>
      </c>
      <c r="C242" s="12" t="s">
        <v>60</v>
      </c>
      <c r="D242" s="12" t="s">
        <v>310</v>
      </c>
      <c r="E242" s="12" t="s">
        <v>313</v>
      </c>
      <c r="F242" s="12" t="s">
        <v>313</v>
      </c>
      <c r="G242" s="12" t="s">
        <v>12</v>
      </c>
      <c r="H242" s="10"/>
    </row>
    <row r="243" ht="31.5" spans="1:8">
      <c r="A243" s="7">
        <v>241</v>
      </c>
      <c r="B243" s="12" t="s">
        <v>273</v>
      </c>
      <c r="C243" s="12" t="s">
        <v>60</v>
      </c>
      <c r="D243" s="12" t="s">
        <v>310</v>
      </c>
      <c r="E243" s="12" t="s">
        <v>314</v>
      </c>
      <c r="F243" s="12" t="s">
        <v>314</v>
      </c>
      <c r="G243" s="12" t="s">
        <v>12</v>
      </c>
      <c r="H243" s="10"/>
    </row>
    <row r="244" spans="1:8">
      <c r="A244" s="7">
        <v>242</v>
      </c>
      <c r="B244" s="12" t="s">
        <v>273</v>
      </c>
      <c r="C244" s="12" t="s">
        <v>60</v>
      </c>
      <c r="D244" s="12" t="s">
        <v>310</v>
      </c>
      <c r="E244" s="12" t="s">
        <v>315</v>
      </c>
      <c r="F244" s="12" t="s">
        <v>315</v>
      </c>
      <c r="G244" s="12" t="s">
        <v>12</v>
      </c>
      <c r="H244" s="10"/>
    </row>
    <row r="245" ht="21" spans="1:8">
      <c r="A245" s="7">
        <v>243</v>
      </c>
      <c r="B245" s="12" t="s">
        <v>273</v>
      </c>
      <c r="C245" s="12" t="s">
        <v>60</v>
      </c>
      <c r="D245" s="12" t="s">
        <v>310</v>
      </c>
      <c r="E245" s="12" t="s">
        <v>316</v>
      </c>
      <c r="F245" s="12" t="s">
        <v>316</v>
      </c>
      <c r="G245" s="12" t="s">
        <v>12</v>
      </c>
      <c r="H245" s="10"/>
    </row>
    <row r="246" ht="21" spans="1:8">
      <c r="A246" s="7">
        <v>244</v>
      </c>
      <c r="B246" s="12" t="s">
        <v>273</v>
      </c>
      <c r="C246" s="12" t="s">
        <v>60</v>
      </c>
      <c r="D246" s="12" t="s">
        <v>310</v>
      </c>
      <c r="E246" s="12" t="s">
        <v>317</v>
      </c>
      <c r="F246" s="12" t="s">
        <v>317</v>
      </c>
      <c r="G246" s="12" t="s">
        <v>12</v>
      </c>
      <c r="H246" s="10"/>
    </row>
    <row r="247" spans="1:8">
      <c r="A247" s="7">
        <v>245</v>
      </c>
      <c r="B247" s="12" t="s">
        <v>273</v>
      </c>
      <c r="C247" s="12" t="s">
        <v>60</v>
      </c>
      <c r="D247" s="12" t="s">
        <v>310</v>
      </c>
      <c r="E247" s="12" t="s">
        <v>318</v>
      </c>
      <c r="F247" s="12" t="s">
        <v>318</v>
      </c>
      <c r="G247" s="12" t="s">
        <v>12</v>
      </c>
      <c r="H247" s="10"/>
    </row>
    <row r="248" ht="21" spans="1:8">
      <c r="A248" s="7">
        <v>246</v>
      </c>
      <c r="B248" s="12" t="s">
        <v>273</v>
      </c>
      <c r="C248" s="12" t="s">
        <v>60</v>
      </c>
      <c r="D248" s="12" t="s">
        <v>319</v>
      </c>
      <c r="E248" s="12" t="s">
        <v>320</v>
      </c>
      <c r="F248" s="12" t="s">
        <v>320</v>
      </c>
      <c r="G248" s="12" t="s">
        <v>12</v>
      </c>
      <c r="H248" s="10"/>
    </row>
    <row r="249" ht="21" spans="1:8">
      <c r="A249" s="7">
        <v>247</v>
      </c>
      <c r="B249" s="12" t="s">
        <v>273</v>
      </c>
      <c r="C249" s="12" t="s">
        <v>60</v>
      </c>
      <c r="D249" s="12" t="s">
        <v>321</v>
      </c>
      <c r="E249" s="12" t="s">
        <v>322</v>
      </c>
      <c r="F249" s="12" t="s">
        <v>322</v>
      </c>
      <c r="G249" s="12" t="s">
        <v>12</v>
      </c>
      <c r="H249" s="10"/>
    </row>
    <row r="250" ht="21" spans="1:8">
      <c r="A250" s="7">
        <v>248</v>
      </c>
      <c r="B250" s="12" t="s">
        <v>273</v>
      </c>
      <c r="C250" s="12" t="s">
        <v>60</v>
      </c>
      <c r="D250" s="12" t="s">
        <v>321</v>
      </c>
      <c r="E250" s="12" t="s">
        <v>323</v>
      </c>
      <c r="F250" s="12" t="s">
        <v>323</v>
      </c>
      <c r="G250" s="12" t="s">
        <v>12</v>
      </c>
      <c r="H250" s="10"/>
    </row>
    <row r="251" ht="21" spans="1:8">
      <c r="A251" s="7">
        <v>249</v>
      </c>
      <c r="B251" s="12" t="s">
        <v>273</v>
      </c>
      <c r="C251" s="12" t="s">
        <v>60</v>
      </c>
      <c r="D251" s="12" t="s">
        <v>321</v>
      </c>
      <c r="E251" s="12" t="s">
        <v>324</v>
      </c>
      <c r="F251" s="12" t="s">
        <v>324</v>
      </c>
      <c r="G251" s="12" t="s">
        <v>12</v>
      </c>
      <c r="H251" s="10"/>
    </row>
    <row r="252" ht="21" spans="1:8">
      <c r="A252" s="7">
        <v>250</v>
      </c>
      <c r="B252" s="12" t="s">
        <v>273</v>
      </c>
      <c r="C252" s="12" t="s">
        <v>60</v>
      </c>
      <c r="D252" s="12" t="s">
        <v>321</v>
      </c>
      <c r="E252" s="12" t="s">
        <v>325</v>
      </c>
      <c r="F252" s="12" t="s">
        <v>325</v>
      </c>
      <c r="G252" s="12" t="s">
        <v>12</v>
      </c>
      <c r="H252" s="10"/>
    </row>
    <row r="253" ht="31.5" spans="1:8">
      <c r="A253" s="7">
        <v>251</v>
      </c>
      <c r="B253" s="12" t="s">
        <v>273</v>
      </c>
      <c r="C253" s="12" t="s">
        <v>60</v>
      </c>
      <c r="D253" s="12" t="s">
        <v>321</v>
      </c>
      <c r="E253" s="12" t="s">
        <v>326</v>
      </c>
      <c r="F253" s="12" t="s">
        <v>326</v>
      </c>
      <c r="G253" s="12" t="s">
        <v>12</v>
      </c>
      <c r="H253" s="10"/>
    </row>
    <row r="254" ht="21" spans="1:8">
      <c r="A254" s="7">
        <v>252</v>
      </c>
      <c r="B254" s="12" t="s">
        <v>273</v>
      </c>
      <c r="C254" s="12" t="s">
        <v>60</v>
      </c>
      <c r="D254" s="12" t="s">
        <v>321</v>
      </c>
      <c r="E254" s="12" t="s">
        <v>327</v>
      </c>
      <c r="F254" s="12" t="s">
        <v>327</v>
      </c>
      <c r="G254" s="12" t="s">
        <v>12</v>
      </c>
      <c r="H254" s="10"/>
    </row>
    <row r="255" ht="21" spans="1:8">
      <c r="A255" s="7">
        <v>253</v>
      </c>
      <c r="B255" s="12" t="s">
        <v>273</v>
      </c>
      <c r="C255" s="12" t="s">
        <v>60</v>
      </c>
      <c r="D255" s="12" t="s">
        <v>321</v>
      </c>
      <c r="E255" s="12" t="s">
        <v>328</v>
      </c>
      <c r="F255" s="12" t="s">
        <v>328</v>
      </c>
      <c r="G255" s="12" t="s">
        <v>12</v>
      </c>
      <c r="H255" s="10"/>
    </row>
    <row r="256" ht="21" spans="1:8">
      <c r="A256" s="7">
        <v>254</v>
      </c>
      <c r="B256" s="12" t="s">
        <v>273</v>
      </c>
      <c r="C256" s="12" t="s">
        <v>30</v>
      </c>
      <c r="D256" s="12" t="s">
        <v>329</v>
      </c>
      <c r="E256" s="7"/>
      <c r="F256" s="12" t="s">
        <v>329</v>
      </c>
      <c r="G256" s="12" t="s">
        <v>12</v>
      </c>
      <c r="H256" s="10"/>
    </row>
    <row r="257" ht="21" spans="1:8">
      <c r="A257" s="7">
        <v>255</v>
      </c>
      <c r="B257" s="12" t="s">
        <v>273</v>
      </c>
      <c r="C257" s="12" t="s">
        <v>30</v>
      </c>
      <c r="D257" s="12" t="s">
        <v>330</v>
      </c>
      <c r="E257" s="7"/>
      <c r="F257" s="12" t="s">
        <v>331</v>
      </c>
      <c r="G257" s="12" t="s">
        <v>12</v>
      </c>
      <c r="H257" s="10"/>
    </row>
    <row r="258" ht="21" spans="1:8">
      <c r="A258" s="7">
        <v>256</v>
      </c>
      <c r="B258" s="12" t="s">
        <v>273</v>
      </c>
      <c r="C258" s="12" t="s">
        <v>30</v>
      </c>
      <c r="D258" s="12" t="s">
        <v>332</v>
      </c>
      <c r="E258" s="7"/>
      <c r="F258" s="12" t="s">
        <v>333</v>
      </c>
      <c r="G258" s="12" t="s">
        <v>12</v>
      </c>
      <c r="H258" s="10"/>
    </row>
    <row r="259" ht="21" spans="1:8">
      <c r="A259" s="7">
        <v>257</v>
      </c>
      <c r="B259" s="12" t="s">
        <v>273</v>
      </c>
      <c r="C259" s="12" t="s">
        <v>30</v>
      </c>
      <c r="D259" s="12" t="s">
        <v>334</v>
      </c>
      <c r="E259" s="7"/>
      <c r="F259" s="12" t="s">
        <v>335</v>
      </c>
      <c r="G259" s="12" t="s">
        <v>12</v>
      </c>
      <c r="H259" s="10"/>
    </row>
    <row r="260" ht="21" spans="1:8">
      <c r="A260" s="7">
        <v>258</v>
      </c>
      <c r="B260" s="12" t="s">
        <v>273</v>
      </c>
      <c r="C260" s="12" t="s">
        <v>30</v>
      </c>
      <c r="D260" s="12" t="s">
        <v>336</v>
      </c>
      <c r="E260" s="7"/>
      <c r="F260" s="12" t="s">
        <v>337</v>
      </c>
      <c r="G260" s="12" t="s">
        <v>12</v>
      </c>
      <c r="H260" s="10"/>
    </row>
    <row r="261" ht="21" spans="1:8">
      <c r="A261" s="7">
        <v>259</v>
      </c>
      <c r="B261" s="12" t="s">
        <v>273</v>
      </c>
      <c r="C261" s="12" t="s">
        <v>30</v>
      </c>
      <c r="D261" s="12" t="s">
        <v>338</v>
      </c>
      <c r="E261" s="7"/>
      <c r="F261" s="12" t="s">
        <v>339</v>
      </c>
      <c r="G261" s="12" t="s">
        <v>12</v>
      </c>
      <c r="H261" s="10"/>
    </row>
    <row r="262" spans="1:8">
      <c r="A262" s="7">
        <v>260</v>
      </c>
      <c r="B262" s="12" t="s">
        <v>273</v>
      </c>
      <c r="C262" s="12" t="s">
        <v>85</v>
      </c>
      <c r="D262" s="12" t="s">
        <v>340</v>
      </c>
      <c r="E262" s="7"/>
      <c r="F262" s="12" t="s">
        <v>341</v>
      </c>
      <c r="G262" s="12" t="s">
        <v>12</v>
      </c>
      <c r="H262" s="10"/>
    </row>
    <row r="263" spans="1:8">
      <c r="A263" s="7">
        <v>261</v>
      </c>
      <c r="B263" s="12" t="s">
        <v>273</v>
      </c>
      <c r="C263" s="12" t="s">
        <v>85</v>
      </c>
      <c r="D263" s="12" t="s">
        <v>342</v>
      </c>
      <c r="E263" s="7"/>
      <c r="F263" s="12" t="s">
        <v>343</v>
      </c>
      <c r="G263" s="12" t="s">
        <v>12</v>
      </c>
      <c r="H263" s="10"/>
    </row>
    <row r="264" spans="1:8">
      <c r="A264" s="7">
        <v>262</v>
      </c>
      <c r="B264" s="12" t="s">
        <v>273</v>
      </c>
      <c r="C264" s="12" t="s">
        <v>85</v>
      </c>
      <c r="D264" s="12" t="s">
        <v>344</v>
      </c>
      <c r="E264" s="7"/>
      <c r="F264" s="12" t="s">
        <v>345</v>
      </c>
      <c r="G264" s="12" t="s">
        <v>12</v>
      </c>
      <c r="H264" s="10"/>
    </row>
    <row r="265" spans="1:8">
      <c r="A265" s="7">
        <v>263</v>
      </c>
      <c r="B265" s="12" t="s">
        <v>273</v>
      </c>
      <c r="C265" s="12" t="s">
        <v>85</v>
      </c>
      <c r="D265" s="12" t="s">
        <v>346</v>
      </c>
      <c r="E265" s="7"/>
      <c r="F265" s="12" t="s">
        <v>347</v>
      </c>
      <c r="G265" s="12" t="s">
        <v>12</v>
      </c>
      <c r="H265" s="10"/>
    </row>
    <row r="266" spans="1:8">
      <c r="A266" s="7">
        <v>264</v>
      </c>
      <c r="B266" s="12" t="s">
        <v>273</v>
      </c>
      <c r="C266" s="12" t="s">
        <v>85</v>
      </c>
      <c r="D266" s="12" t="s">
        <v>348</v>
      </c>
      <c r="E266" s="7"/>
      <c r="F266" s="12" t="s">
        <v>348</v>
      </c>
      <c r="G266" s="12" t="s">
        <v>12</v>
      </c>
      <c r="H266" s="10"/>
    </row>
    <row r="267" spans="1:8">
      <c r="A267" s="7">
        <v>265</v>
      </c>
      <c r="B267" s="12" t="s">
        <v>273</v>
      </c>
      <c r="C267" s="12" t="s">
        <v>85</v>
      </c>
      <c r="D267" s="12" t="s">
        <v>349</v>
      </c>
      <c r="E267" s="7"/>
      <c r="F267" s="12" t="s">
        <v>349</v>
      </c>
      <c r="G267" s="12" t="s">
        <v>12</v>
      </c>
      <c r="H267" s="10"/>
    </row>
    <row r="268" spans="1:8">
      <c r="A268" s="7">
        <v>266</v>
      </c>
      <c r="B268" s="12" t="s">
        <v>273</v>
      </c>
      <c r="C268" s="12" t="s">
        <v>23</v>
      </c>
      <c r="D268" s="12" t="s">
        <v>350</v>
      </c>
      <c r="E268" s="7"/>
      <c r="F268" s="12" t="s">
        <v>351</v>
      </c>
      <c r="G268" s="12" t="s">
        <v>12</v>
      </c>
      <c r="H268" s="10"/>
    </row>
    <row r="269" spans="1:8">
      <c r="A269" s="7">
        <v>267</v>
      </c>
      <c r="B269" s="12" t="s">
        <v>273</v>
      </c>
      <c r="C269" s="12" t="s">
        <v>23</v>
      </c>
      <c r="D269" s="12" t="s">
        <v>352</v>
      </c>
      <c r="E269" s="7"/>
      <c r="F269" s="12" t="s">
        <v>353</v>
      </c>
      <c r="G269" s="12" t="s">
        <v>12</v>
      </c>
      <c r="H269" s="10"/>
    </row>
    <row r="270" spans="1:8">
      <c r="A270" s="7">
        <v>268</v>
      </c>
      <c r="B270" s="12" t="s">
        <v>273</v>
      </c>
      <c r="C270" s="12" t="s">
        <v>23</v>
      </c>
      <c r="D270" s="12" t="s">
        <v>354</v>
      </c>
      <c r="E270" s="7"/>
      <c r="F270" s="12" t="s">
        <v>355</v>
      </c>
      <c r="G270" s="12" t="s">
        <v>12</v>
      </c>
      <c r="H270" s="10"/>
    </row>
    <row r="271" ht="21" spans="1:8">
      <c r="A271" s="7">
        <v>269</v>
      </c>
      <c r="B271" s="12" t="s">
        <v>273</v>
      </c>
      <c r="C271" s="12" t="s">
        <v>23</v>
      </c>
      <c r="D271" s="12" t="s">
        <v>356</v>
      </c>
      <c r="E271" s="7"/>
      <c r="F271" s="12" t="s">
        <v>357</v>
      </c>
      <c r="G271" s="12" t="s">
        <v>12</v>
      </c>
      <c r="H271" s="10"/>
    </row>
    <row r="272" spans="1:8">
      <c r="A272" s="7">
        <v>270</v>
      </c>
      <c r="B272" s="12" t="s">
        <v>273</v>
      </c>
      <c r="C272" s="12" t="s">
        <v>23</v>
      </c>
      <c r="D272" s="12" t="s">
        <v>358</v>
      </c>
      <c r="E272" s="7"/>
      <c r="F272" s="12" t="s">
        <v>358</v>
      </c>
      <c r="G272" s="12" t="s">
        <v>12</v>
      </c>
      <c r="H272" s="10"/>
    </row>
    <row r="273" spans="1:8">
      <c r="A273" s="7">
        <v>271</v>
      </c>
      <c r="B273" s="12" t="s">
        <v>273</v>
      </c>
      <c r="C273" s="12" t="s">
        <v>23</v>
      </c>
      <c r="D273" s="12" t="s">
        <v>359</v>
      </c>
      <c r="E273" s="7"/>
      <c r="F273" s="12" t="s">
        <v>359</v>
      </c>
      <c r="G273" s="12" t="s">
        <v>12</v>
      </c>
      <c r="H273" s="10"/>
    </row>
    <row r="274" spans="1:8">
      <c r="A274" s="7">
        <v>272</v>
      </c>
      <c r="B274" s="12" t="s">
        <v>273</v>
      </c>
      <c r="C274" s="12" t="s">
        <v>23</v>
      </c>
      <c r="D274" s="12" t="s">
        <v>360</v>
      </c>
      <c r="E274" s="7"/>
      <c r="F274" s="12" t="s">
        <v>361</v>
      </c>
      <c r="G274" s="12" t="s">
        <v>12</v>
      </c>
      <c r="H274" s="10"/>
    </row>
    <row r="275" spans="1:8">
      <c r="A275" s="7">
        <v>273</v>
      </c>
      <c r="B275" s="12" t="s">
        <v>273</v>
      </c>
      <c r="C275" s="12" t="s">
        <v>23</v>
      </c>
      <c r="D275" s="12" t="s">
        <v>360</v>
      </c>
      <c r="E275" s="7"/>
      <c r="F275" s="12" t="s">
        <v>362</v>
      </c>
      <c r="G275" s="12" t="s">
        <v>12</v>
      </c>
      <c r="H275" s="10"/>
    </row>
    <row r="276" ht="21.75" spans="1:8">
      <c r="A276" s="7">
        <v>274</v>
      </c>
      <c r="B276" s="12" t="s">
        <v>363</v>
      </c>
      <c r="C276" s="12" t="s">
        <v>60</v>
      </c>
      <c r="D276" s="12" t="s">
        <v>364</v>
      </c>
      <c r="E276" s="12" t="s">
        <v>365</v>
      </c>
      <c r="F276" s="12"/>
      <c r="G276" s="12" t="s">
        <v>366</v>
      </c>
      <c r="H276" s="10"/>
    </row>
    <row r="277" ht="21" spans="1:8">
      <c r="A277" s="7">
        <v>275</v>
      </c>
      <c r="B277" s="12" t="s">
        <v>363</v>
      </c>
      <c r="C277" s="12" t="s">
        <v>60</v>
      </c>
      <c r="D277" s="12" t="s">
        <v>367</v>
      </c>
      <c r="E277" s="12" t="s">
        <v>368</v>
      </c>
      <c r="F277" s="12"/>
      <c r="G277" s="12" t="s">
        <v>366</v>
      </c>
      <c r="H277" s="10"/>
    </row>
    <row r="278" ht="21.75" spans="1:8">
      <c r="A278" s="7">
        <v>276</v>
      </c>
      <c r="B278" s="12" t="s">
        <v>363</v>
      </c>
      <c r="C278" s="12" t="s">
        <v>60</v>
      </c>
      <c r="D278" s="12" t="s">
        <v>364</v>
      </c>
      <c r="E278" s="12" t="s">
        <v>369</v>
      </c>
      <c r="F278" s="12"/>
      <c r="G278" s="12" t="s">
        <v>366</v>
      </c>
      <c r="H278" s="10"/>
    </row>
    <row r="279" ht="21" spans="1:8">
      <c r="A279" s="7">
        <v>277</v>
      </c>
      <c r="B279" s="12" t="s">
        <v>363</v>
      </c>
      <c r="C279" s="12" t="s">
        <v>60</v>
      </c>
      <c r="D279" s="12" t="s">
        <v>367</v>
      </c>
      <c r="E279" s="12" t="s">
        <v>370</v>
      </c>
      <c r="F279" s="12"/>
      <c r="G279" s="12" t="s">
        <v>366</v>
      </c>
      <c r="H279" s="10"/>
    </row>
    <row r="280" ht="21" spans="1:8">
      <c r="A280" s="7">
        <v>278</v>
      </c>
      <c r="B280" s="12" t="s">
        <v>363</v>
      </c>
      <c r="C280" s="12" t="s">
        <v>60</v>
      </c>
      <c r="D280" s="12" t="s">
        <v>367</v>
      </c>
      <c r="E280" s="12" t="s">
        <v>371</v>
      </c>
      <c r="F280" s="12"/>
      <c r="G280" s="12" t="s">
        <v>366</v>
      </c>
      <c r="H280" s="10"/>
    </row>
    <row r="281" ht="21.75" spans="1:8">
      <c r="A281" s="7">
        <v>279</v>
      </c>
      <c r="B281" s="12" t="s">
        <v>363</v>
      </c>
      <c r="C281" s="12" t="s">
        <v>60</v>
      </c>
      <c r="D281" s="12" t="s">
        <v>372</v>
      </c>
      <c r="E281" s="12" t="s">
        <v>373</v>
      </c>
      <c r="F281" s="12"/>
      <c r="G281" s="12" t="s">
        <v>366</v>
      </c>
      <c r="H281" s="10"/>
    </row>
    <row r="282" ht="53.25" spans="1:8">
      <c r="A282" s="7">
        <v>280</v>
      </c>
      <c r="B282" s="12" t="s">
        <v>363</v>
      </c>
      <c r="C282" s="12" t="s">
        <v>60</v>
      </c>
      <c r="D282" s="12" t="s">
        <v>374</v>
      </c>
      <c r="E282" s="12" t="s">
        <v>375</v>
      </c>
      <c r="F282" s="12"/>
      <c r="G282" s="12" t="s">
        <v>366</v>
      </c>
      <c r="H282" s="10"/>
    </row>
    <row r="283" ht="21.75" spans="1:8">
      <c r="A283" s="7">
        <v>281</v>
      </c>
      <c r="B283" s="12" t="s">
        <v>363</v>
      </c>
      <c r="C283" s="12" t="s">
        <v>60</v>
      </c>
      <c r="D283" s="12" t="s">
        <v>376</v>
      </c>
      <c r="E283" s="12" t="s">
        <v>377</v>
      </c>
      <c r="F283" s="12"/>
      <c r="G283" s="12" t="s">
        <v>366</v>
      </c>
      <c r="H283" s="10"/>
    </row>
    <row r="284" ht="21.75" spans="1:8">
      <c r="A284" s="7">
        <v>282</v>
      </c>
      <c r="B284" s="12" t="s">
        <v>363</v>
      </c>
      <c r="C284" s="12" t="s">
        <v>60</v>
      </c>
      <c r="D284" s="12" t="s">
        <v>376</v>
      </c>
      <c r="E284" s="12" t="s">
        <v>378</v>
      </c>
      <c r="F284" s="12"/>
      <c r="G284" s="12" t="s">
        <v>366</v>
      </c>
      <c r="H284" s="10"/>
    </row>
    <row r="285" ht="21.75" spans="1:8">
      <c r="A285" s="7">
        <v>283</v>
      </c>
      <c r="B285" s="12" t="s">
        <v>363</v>
      </c>
      <c r="C285" s="12" t="s">
        <v>60</v>
      </c>
      <c r="D285" s="12" t="s">
        <v>374</v>
      </c>
      <c r="E285" s="12" t="s">
        <v>379</v>
      </c>
      <c r="F285" s="12"/>
      <c r="G285" s="12" t="s">
        <v>366</v>
      </c>
      <c r="H285" s="10"/>
    </row>
    <row r="286" ht="53.25" spans="1:8">
      <c r="A286" s="7">
        <v>284</v>
      </c>
      <c r="B286" s="12" t="s">
        <v>363</v>
      </c>
      <c r="C286" s="12" t="s">
        <v>60</v>
      </c>
      <c r="D286" s="12" t="s">
        <v>380</v>
      </c>
      <c r="E286" s="12" t="s">
        <v>381</v>
      </c>
      <c r="F286" s="12"/>
      <c r="G286" s="12" t="s">
        <v>366</v>
      </c>
      <c r="H286" s="10"/>
    </row>
    <row r="287" ht="21.75" spans="1:8">
      <c r="A287" s="7">
        <v>285</v>
      </c>
      <c r="B287" s="12" t="s">
        <v>363</v>
      </c>
      <c r="C287" s="12" t="s">
        <v>60</v>
      </c>
      <c r="D287" s="12" t="s">
        <v>372</v>
      </c>
      <c r="E287" s="12" t="s">
        <v>382</v>
      </c>
      <c r="F287" s="12"/>
      <c r="G287" s="12" t="s">
        <v>366</v>
      </c>
      <c r="H287" s="10"/>
    </row>
    <row r="288" ht="21.75" spans="1:8">
      <c r="A288" s="7">
        <v>286</v>
      </c>
      <c r="B288" s="12" t="s">
        <v>363</v>
      </c>
      <c r="C288" s="12" t="s">
        <v>60</v>
      </c>
      <c r="D288" s="12" t="s">
        <v>383</v>
      </c>
      <c r="E288" s="12" t="s">
        <v>384</v>
      </c>
      <c r="F288" s="12"/>
      <c r="G288" s="12" t="s">
        <v>385</v>
      </c>
      <c r="H288" s="10"/>
    </row>
    <row r="289" ht="32.25" spans="1:8">
      <c r="A289" s="7">
        <v>287</v>
      </c>
      <c r="B289" s="12" t="s">
        <v>363</v>
      </c>
      <c r="C289" s="12" t="s">
        <v>60</v>
      </c>
      <c r="D289" s="12" t="s">
        <v>383</v>
      </c>
      <c r="E289" s="12" t="s">
        <v>386</v>
      </c>
      <c r="F289" s="12"/>
      <c r="G289" s="12" t="s">
        <v>385</v>
      </c>
      <c r="H289" s="10"/>
    </row>
    <row r="290" ht="21.75" spans="1:8">
      <c r="A290" s="7">
        <v>288</v>
      </c>
      <c r="B290" s="12" t="s">
        <v>363</v>
      </c>
      <c r="C290" s="12" t="s">
        <v>60</v>
      </c>
      <c r="D290" s="12" t="s">
        <v>364</v>
      </c>
      <c r="E290" s="12" t="s">
        <v>387</v>
      </c>
      <c r="F290" s="12"/>
      <c r="G290" s="12" t="s">
        <v>366</v>
      </c>
      <c r="H290" s="10"/>
    </row>
    <row r="291" ht="21.75" spans="1:8">
      <c r="A291" s="7">
        <v>289</v>
      </c>
      <c r="B291" s="12" t="s">
        <v>363</v>
      </c>
      <c r="C291" s="12" t="s">
        <v>60</v>
      </c>
      <c r="D291" s="12" t="s">
        <v>376</v>
      </c>
      <c r="E291" s="12" t="s">
        <v>388</v>
      </c>
      <c r="F291" s="12"/>
      <c r="G291" s="12" t="s">
        <v>366</v>
      </c>
      <c r="H291" s="10"/>
    </row>
    <row r="292" ht="21" spans="1:8">
      <c r="A292" s="7">
        <v>290</v>
      </c>
      <c r="B292" s="12" t="s">
        <v>363</v>
      </c>
      <c r="C292" s="12" t="s">
        <v>60</v>
      </c>
      <c r="D292" s="12" t="s">
        <v>389</v>
      </c>
      <c r="E292" s="12" t="s">
        <v>389</v>
      </c>
      <c r="F292" s="12"/>
      <c r="G292" s="12" t="s">
        <v>12</v>
      </c>
      <c r="H292" s="10"/>
    </row>
    <row r="293" ht="21" spans="1:8">
      <c r="A293" s="7">
        <v>291</v>
      </c>
      <c r="B293" s="12" t="s">
        <v>363</v>
      </c>
      <c r="C293" s="12" t="s">
        <v>60</v>
      </c>
      <c r="D293" s="12" t="s">
        <v>390</v>
      </c>
      <c r="E293" s="12" t="s">
        <v>390</v>
      </c>
      <c r="F293" s="12"/>
      <c r="G293" s="12" t="s">
        <v>12</v>
      </c>
      <c r="H293" s="10"/>
    </row>
    <row r="294" ht="21.75" spans="1:8">
      <c r="A294" s="7">
        <v>292</v>
      </c>
      <c r="B294" s="12" t="s">
        <v>363</v>
      </c>
      <c r="C294" s="12" t="s">
        <v>60</v>
      </c>
      <c r="D294" s="12" t="s">
        <v>364</v>
      </c>
      <c r="E294" s="12" t="s">
        <v>391</v>
      </c>
      <c r="F294" s="12"/>
      <c r="G294" s="12" t="s">
        <v>366</v>
      </c>
      <c r="H294" s="10"/>
    </row>
    <row r="295" ht="21.75" spans="1:8">
      <c r="A295" s="7">
        <v>293</v>
      </c>
      <c r="B295" s="12" t="s">
        <v>363</v>
      </c>
      <c r="C295" s="12" t="s">
        <v>60</v>
      </c>
      <c r="D295" s="12" t="s">
        <v>364</v>
      </c>
      <c r="E295" s="12" t="s">
        <v>392</v>
      </c>
      <c r="F295" s="12"/>
      <c r="G295" s="12" t="s">
        <v>366</v>
      </c>
      <c r="H295" s="10"/>
    </row>
    <row r="296" ht="53.25" spans="1:8">
      <c r="A296" s="7">
        <v>294</v>
      </c>
      <c r="B296" s="12" t="s">
        <v>363</v>
      </c>
      <c r="C296" s="12" t="s">
        <v>60</v>
      </c>
      <c r="D296" s="12" t="s">
        <v>380</v>
      </c>
      <c r="E296" s="12" t="s">
        <v>393</v>
      </c>
      <c r="F296" s="12"/>
      <c r="G296" s="12" t="s">
        <v>366</v>
      </c>
      <c r="H296" s="10"/>
    </row>
    <row r="297" ht="21.75" spans="1:8">
      <c r="A297" s="7">
        <v>295</v>
      </c>
      <c r="B297" s="12" t="s">
        <v>363</v>
      </c>
      <c r="C297" s="12" t="s">
        <v>60</v>
      </c>
      <c r="D297" s="12" t="s">
        <v>376</v>
      </c>
      <c r="E297" s="12" t="s">
        <v>394</v>
      </c>
      <c r="F297" s="12"/>
      <c r="G297" s="12" t="s">
        <v>366</v>
      </c>
      <c r="H297" s="10"/>
    </row>
    <row r="298" ht="32.25" spans="1:8">
      <c r="A298" s="7">
        <v>296</v>
      </c>
      <c r="B298" s="12" t="s">
        <v>363</v>
      </c>
      <c r="C298" s="12" t="s">
        <v>60</v>
      </c>
      <c r="D298" s="12" t="s">
        <v>395</v>
      </c>
      <c r="E298" s="12" t="s">
        <v>396</v>
      </c>
      <c r="F298" s="12"/>
      <c r="G298" s="12" t="s">
        <v>366</v>
      </c>
      <c r="H298" s="10"/>
    </row>
    <row r="299" ht="32.25" spans="1:8">
      <c r="A299" s="7">
        <v>297</v>
      </c>
      <c r="B299" s="12" t="s">
        <v>363</v>
      </c>
      <c r="C299" s="12" t="s">
        <v>60</v>
      </c>
      <c r="D299" s="12" t="s">
        <v>397</v>
      </c>
      <c r="E299" s="12" t="s">
        <v>398</v>
      </c>
      <c r="F299" s="12"/>
      <c r="G299" s="12" t="s">
        <v>366</v>
      </c>
      <c r="H299" s="10"/>
    </row>
    <row r="300" ht="32.25" spans="1:8">
      <c r="A300" s="7">
        <v>298</v>
      </c>
      <c r="B300" s="12" t="s">
        <v>363</v>
      </c>
      <c r="C300" s="12" t="s">
        <v>60</v>
      </c>
      <c r="D300" s="12" t="s">
        <v>383</v>
      </c>
      <c r="E300" s="12" t="s">
        <v>399</v>
      </c>
      <c r="F300" s="12"/>
      <c r="G300" s="12" t="s">
        <v>385</v>
      </c>
      <c r="H300" s="10"/>
    </row>
    <row r="301" ht="21.75" spans="1:8">
      <c r="A301" s="7">
        <v>299</v>
      </c>
      <c r="B301" s="12" t="s">
        <v>363</v>
      </c>
      <c r="C301" s="12" t="s">
        <v>60</v>
      </c>
      <c r="D301" s="12" t="s">
        <v>376</v>
      </c>
      <c r="E301" s="12" t="s">
        <v>400</v>
      </c>
      <c r="F301" s="12"/>
      <c r="G301" s="12" t="s">
        <v>366</v>
      </c>
      <c r="H301" s="10"/>
    </row>
    <row r="302" ht="42" spans="1:8">
      <c r="A302" s="7">
        <v>300</v>
      </c>
      <c r="B302" s="12" t="s">
        <v>363</v>
      </c>
      <c r="C302" s="12" t="s">
        <v>60</v>
      </c>
      <c r="D302" s="12" t="s">
        <v>401</v>
      </c>
      <c r="E302" s="12" t="s">
        <v>401</v>
      </c>
      <c r="F302" s="12"/>
      <c r="G302" s="12" t="s">
        <v>385</v>
      </c>
      <c r="H302" s="10"/>
    </row>
    <row r="303" ht="21" spans="1:8">
      <c r="A303" s="7">
        <v>301</v>
      </c>
      <c r="B303" s="12" t="s">
        <v>363</v>
      </c>
      <c r="C303" s="12" t="s">
        <v>60</v>
      </c>
      <c r="D303" s="12" t="s">
        <v>402</v>
      </c>
      <c r="E303" s="12" t="s">
        <v>402</v>
      </c>
      <c r="F303" s="12"/>
      <c r="G303" s="12" t="s">
        <v>385</v>
      </c>
      <c r="H303" s="10"/>
    </row>
    <row r="304" ht="21" spans="1:8">
      <c r="A304" s="7">
        <v>302</v>
      </c>
      <c r="B304" s="12" t="s">
        <v>363</v>
      </c>
      <c r="C304" s="12" t="s">
        <v>60</v>
      </c>
      <c r="D304" s="12" t="s">
        <v>403</v>
      </c>
      <c r="E304" s="12" t="s">
        <v>403</v>
      </c>
      <c r="F304" s="12"/>
      <c r="G304" s="12" t="s">
        <v>385</v>
      </c>
      <c r="H304" s="10"/>
    </row>
    <row r="305" ht="21" spans="1:8">
      <c r="A305" s="7">
        <v>303</v>
      </c>
      <c r="B305" s="12" t="s">
        <v>363</v>
      </c>
      <c r="C305" s="12" t="s">
        <v>229</v>
      </c>
      <c r="D305" s="15" t="s">
        <v>404</v>
      </c>
      <c r="E305" s="12"/>
      <c r="F305" s="12"/>
      <c r="G305" s="15" t="s">
        <v>12</v>
      </c>
      <c r="H305" s="10"/>
    </row>
    <row r="306" ht="21" spans="1:8">
      <c r="A306" s="7">
        <v>304</v>
      </c>
      <c r="B306" s="12" t="s">
        <v>363</v>
      </c>
      <c r="C306" s="12" t="s">
        <v>229</v>
      </c>
      <c r="D306" s="15" t="s">
        <v>405</v>
      </c>
      <c r="E306" s="12"/>
      <c r="F306" s="12"/>
      <c r="G306" s="15" t="s">
        <v>12</v>
      </c>
      <c r="H306" s="10"/>
    </row>
    <row r="307" ht="21" spans="1:8">
      <c r="A307" s="7">
        <v>305</v>
      </c>
      <c r="B307" s="12" t="s">
        <v>363</v>
      </c>
      <c r="C307" s="12" t="s">
        <v>229</v>
      </c>
      <c r="D307" s="15" t="s">
        <v>406</v>
      </c>
      <c r="E307" s="12"/>
      <c r="F307" s="12"/>
      <c r="G307" s="15" t="s">
        <v>12</v>
      </c>
      <c r="H307" s="10"/>
    </row>
    <row r="308" ht="31.5" spans="1:8">
      <c r="A308" s="7">
        <v>306</v>
      </c>
      <c r="B308" s="12" t="s">
        <v>363</v>
      </c>
      <c r="C308" s="12" t="s">
        <v>229</v>
      </c>
      <c r="D308" s="15" t="s">
        <v>407</v>
      </c>
      <c r="E308" s="12"/>
      <c r="F308" s="12"/>
      <c r="G308" s="15" t="s">
        <v>12</v>
      </c>
      <c r="H308" s="10"/>
    </row>
    <row r="309" ht="21" spans="1:8">
      <c r="A309" s="7">
        <v>307</v>
      </c>
      <c r="B309" s="12" t="s">
        <v>363</v>
      </c>
      <c r="C309" s="12" t="s">
        <v>229</v>
      </c>
      <c r="D309" s="15" t="s">
        <v>408</v>
      </c>
      <c r="E309" s="12"/>
      <c r="F309" s="12"/>
      <c r="G309" s="15" t="s">
        <v>12</v>
      </c>
      <c r="H309" s="10"/>
    </row>
    <row r="310" ht="31.5" spans="1:8">
      <c r="A310" s="7">
        <v>308</v>
      </c>
      <c r="B310" s="12" t="s">
        <v>363</v>
      </c>
      <c r="C310" s="12" t="s">
        <v>229</v>
      </c>
      <c r="D310" s="15" t="s">
        <v>409</v>
      </c>
      <c r="E310" s="12"/>
      <c r="F310" s="12"/>
      <c r="G310" s="15" t="s">
        <v>12</v>
      </c>
      <c r="H310" s="10"/>
    </row>
    <row r="311" ht="31.5" spans="1:8">
      <c r="A311" s="7">
        <v>309</v>
      </c>
      <c r="B311" s="12" t="s">
        <v>363</v>
      </c>
      <c r="C311" s="12" t="s">
        <v>229</v>
      </c>
      <c r="D311" s="15" t="s">
        <v>410</v>
      </c>
      <c r="E311" s="12"/>
      <c r="F311" s="12"/>
      <c r="G311" s="15" t="s">
        <v>12</v>
      </c>
      <c r="H311" s="10"/>
    </row>
    <row r="312" ht="31.5" spans="1:8">
      <c r="A312" s="7">
        <v>310</v>
      </c>
      <c r="B312" s="12" t="s">
        <v>363</v>
      </c>
      <c r="C312" s="12" t="s">
        <v>229</v>
      </c>
      <c r="D312" s="15" t="s">
        <v>411</v>
      </c>
      <c r="E312" s="12"/>
      <c r="F312" s="12"/>
      <c r="G312" s="15" t="s">
        <v>12</v>
      </c>
      <c r="H312" s="10"/>
    </row>
    <row r="313" ht="21" spans="1:8">
      <c r="A313" s="7">
        <v>311</v>
      </c>
      <c r="B313" s="12" t="s">
        <v>363</v>
      </c>
      <c r="C313" s="12" t="s">
        <v>21</v>
      </c>
      <c r="D313" s="15" t="s">
        <v>412</v>
      </c>
      <c r="E313" s="12"/>
      <c r="F313" s="12"/>
      <c r="G313" s="15" t="s">
        <v>12</v>
      </c>
      <c r="H313" s="10"/>
    </row>
    <row r="314" ht="21" spans="1:8">
      <c r="A314" s="7">
        <v>312</v>
      </c>
      <c r="B314" s="12" t="s">
        <v>363</v>
      </c>
      <c r="C314" s="12" t="s">
        <v>21</v>
      </c>
      <c r="D314" s="15" t="s">
        <v>413</v>
      </c>
      <c r="E314" s="12"/>
      <c r="F314" s="12"/>
      <c r="G314" s="15" t="s">
        <v>12</v>
      </c>
      <c r="H314" s="10"/>
    </row>
    <row r="315" ht="21" spans="1:8">
      <c r="A315" s="7">
        <v>313</v>
      </c>
      <c r="B315" s="12" t="s">
        <v>363</v>
      </c>
      <c r="C315" s="12" t="s">
        <v>21</v>
      </c>
      <c r="D315" s="15" t="s">
        <v>414</v>
      </c>
      <c r="E315" s="12"/>
      <c r="F315" s="12"/>
      <c r="G315" s="15" t="s">
        <v>12</v>
      </c>
      <c r="H315" s="10"/>
    </row>
    <row r="316" ht="21" spans="1:8">
      <c r="A316" s="7">
        <v>314</v>
      </c>
      <c r="B316" s="12" t="s">
        <v>363</v>
      </c>
      <c r="C316" s="12" t="s">
        <v>21</v>
      </c>
      <c r="D316" s="15" t="s">
        <v>415</v>
      </c>
      <c r="E316" s="12"/>
      <c r="F316" s="12"/>
      <c r="G316" s="15" t="s">
        <v>12</v>
      </c>
      <c r="H316" s="10"/>
    </row>
    <row r="317" ht="21" spans="1:8">
      <c r="A317" s="7">
        <v>315</v>
      </c>
      <c r="B317" s="12" t="s">
        <v>363</v>
      </c>
      <c r="C317" s="12" t="s">
        <v>21</v>
      </c>
      <c r="D317" s="15" t="s">
        <v>416</v>
      </c>
      <c r="E317" s="12"/>
      <c r="F317" s="12"/>
      <c r="G317" s="15" t="s">
        <v>12</v>
      </c>
      <c r="H317" s="10"/>
    </row>
    <row r="318" ht="21" spans="1:8">
      <c r="A318" s="7">
        <v>316</v>
      </c>
      <c r="B318" s="12" t="s">
        <v>363</v>
      </c>
      <c r="C318" s="12" t="s">
        <v>21</v>
      </c>
      <c r="D318" s="15" t="s">
        <v>417</v>
      </c>
      <c r="E318" s="12"/>
      <c r="F318" s="12"/>
      <c r="G318" s="15" t="s">
        <v>12</v>
      </c>
      <c r="H318" s="10"/>
    </row>
    <row r="319" ht="21" spans="1:8">
      <c r="A319" s="7">
        <v>317</v>
      </c>
      <c r="B319" s="12" t="s">
        <v>363</v>
      </c>
      <c r="C319" s="12" t="s">
        <v>23</v>
      </c>
      <c r="D319" s="12" t="s">
        <v>418</v>
      </c>
      <c r="E319" s="12"/>
      <c r="F319" s="12"/>
      <c r="G319" s="12" t="s">
        <v>12</v>
      </c>
      <c r="H319" s="10"/>
    </row>
    <row r="320" ht="21" spans="1:8">
      <c r="A320" s="7">
        <v>318</v>
      </c>
      <c r="B320" s="12" t="s">
        <v>363</v>
      </c>
      <c r="C320" s="12" t="s">
        <v>97</v>
      </c>
      <c r="D320" s="12" t="s">
        <v>419</v>
      </c>
      <c r="E320" s="12"/>
      <c r="F320" s="12"/>
      <c r="G320" s="12" t="s">
        <v>12</v>
      </c>
      <c r="H320" s="10"/>
    </row>
    <row r="321" ht="21" spans="1:8">
      <c r="A321" s="7">
        <v>319</v>
      </c>
      <c r="B321" s="12" t="s">
        <v>363</v>
      </c>
      <c r="C321" s="12" t="s">
        <v>97</v>
      </c>
      <c r="D321" s="12" t="s">
        <v>420</v>
      </c>
      <c r="E321" s="12"/>
      <c r="F321" s="12"/>
      <c r="G321" s="12" t="s">
        <v>12</v>
      </c>
      <c r="H321" s="10"/>
    </row>
    <row r="322" ht="21" spans="1:8">
      <c r="A322" s="7">
        <v>320</v>
      </c>
      <c r="B322" s="12" t="s">
        <v>363</v>
      </c>
      <c r="C322" s="12" t="s">
        <v>97</v>
      </c>
      <c r="D322" s="12" t="s">
        <v>421</v>
      </c>
      <c r="E322" s="12"/>
      <c r="F322" s="12"/>
      <c r="G322" s="12" t="s">
        <v>12</v>
      </c>
      <c r="H322" s="10"/>
    </row>
    <row r="323" ht="21" spans="1:8">
      <c r="A323" s="7">
        <v>321</v>
      </c>
      <c r="B323" s="12" t="s">
        <v>363</v>
      </c>
      <c r="C323" s="12" t="s">
        <v>97</v>
      </c>
      <c r="D323" s="12" t="s">
        <v>422</v>
      </c>
      <c r="E323" s="12"/>
      <c r="F323" s="12"/>
      <c r="G323" s="12" t="s">
        <v>12</v>
      </c>
      <c r="H323" s="10"/>
    </row>
    <row r="324" ht="21" spans="1:8">
      <c r="A324" s="7">
        <v>322</v>
      </c>
      <c r="B324" s="12" t="s">
        <v>363</v>
      </c>
      <c r="C324" s="12" t="s">
        <v>97</v>
      </c>
      <c r="D324" s="12" t="s">
        <v>423</v>
      </c>
      <c r="E324" s="12"/>
      <c r="F324" s="12"/>
      <c r="G324" s="12" t="s">
        <v>12</v>
      </c>
      <c r="H324" s="10"/>
    </row>
    <row r="325" ht="21" spans="1:8">
      <c r="A325" s="7">
        <v>323</v>
      </c>
      <c r="B325" s="12" t="s">
        <v>363</v>
      </c>
      <c r="C325" s="12" t="s">
        <v>97</v>
      </c>
      <c r="D325" s="12" t="s">
        <v>424</v>
      </c>
      <c r="E325" s="12"/>
      <c r="F325" s="12"/>
      <c r="G325" s="12" t="s">
        <v>12</v>
      </c>
      <c r="H325" s="10"/>
    </row>
    <row r="326" ht="21" spans="1:8">
      <c r="A326" s="7">
        <v>324</v>
      </c>
      <c r="B326" s="12" t="s">
        <v>363</v>
      </c>
      <c r="C326" s="12" t="s">
        <v>97</v>
      </c>
      <c r="D326" s="12" t="s">
        <v>425</v>
      </c>
      <c r="E326" s="12"/>
      <c r="F326" s="12"/>
      <c r="G326" s="12" t="s">
        <v>12</v>
      </c>
      <c r="H326" s="10"/>
    </row>
    <row r="327" ht="21" spans="1:8">
      <c r="A327" s="7">
        <v>325</v>
      </c>
      <c r="B327" s="12" t="s">
        <v>363</v>
      </c>
      <c r="C327" s="12" t="s">
        <v>97</v>
      </c>
      <c r="D327" s="12" t="s">
        <v>426</v>
      </c>
      <c r="E327" s="12"/>
      <c r="F327" s="12"/>
      <c r="G327" s="12" t="s">
        <v>12</v>
      </c>
      <c r="H327" s="10"/>
    </row>
    <row r="328" ht="21" spans="1:8">
      <c r="A328" s="7">
        <v>326</v>
      </c>
      <c r="B328" s="12" t="s">
        <v>363</v>
      </c>
      <c r="C328" s="12" t="s">
        <v>30</v>
      </c>
      <c r="D328" s="23" t="s">
        <v>427</v>
      </c>
      <c r="E328" s="12"/>
      <c r="F328" s="12"/>
      <c r="G328" s="15" t="s">
        <v>12</v>
      </c>
      <c r="H328" s="10"/>
    </row>
    <row r="329" ht="21" spans="1:8">
      <c r="A329" s="7">
        <v>327</v>
      </c>
      <c r="B329" s="12" t="s">
        <v>363</v>
      </c>
      <c r="C329" s="12" t="s">
        <v>30</v>
      </c>
      <c r="D329" s="23" t="s">
        <v>428</v>
      </c>
      <c r="E329" s="12"/>
      <c r="F329" s="12"/>
      <c r="G329" s="15" t="s">
        <v>12</v>
      </c>
      <c r="H329" s="10"/>
    </row>
    <row r="330" ht="21" spans="1:8">
      <c r="A330" s="7">
        <v>328</v>
      </c>
      <c r="B330" s="12" t="s">
        <v>363</v>
      </c>
      <c r="C330" s="12" t="s">
        <v>30</v>
      </c>
      <c r="D330" s="23" t="s">
        <v>429</v>
      </c>
      <c r="E330" s="12"/>
      <c r="F330" s="12"/>
      <c r="G330" s="15" t="s">
        <v>12</v>
      </c>
      <c r="H330" s="10"/>
    </row>
    <row r="331" ht="21" spans="1:8">
      <c r="A331" s="7">
        <v>329</v>
      </c>
      <c r="B331" s="12" t="s">
        <v>363</v>
      </c>
      <c r="C331" s="12" t="s">
        <v>60</v>
      </c>
      <c r="D331" s="12" t="s">
        <v>430</v>
      </c>
      <c r="E331" s="7"/>
      <c r="F331" s="12" t="s">
        <v>431</v>
      </c>
      <c r="G331" s="12" t="s">
        <v>48</v>
      </c>
      <c r="H331" s="10"/>
    </row>
    <row r="332" ht="21" spans="1:8">
      <c r="A332" s="7">
        <v>330</v>
      </c>
      <c r="B332" s="12" t="s">
        <v>363</v>
      </c>
      <c r="C332" s="12" t="s">
        <v>60</v>
      </c>
      <c r="D332" s="12" t="s">
        <v>432</v>
      </c>
      <c r="E332" s="7"/>
      <c r="F332" s="12" t="s">
        <v>432</v>
      </c>
      <c r="G332" s="12" t="s">
        <v>12</v>
      </c>
      <c r="H332" s="10"/>
    </row>
    <row r="333" ht="21" spans="1:8">
      <c r="A333" s="7">
        <v>331</v>
      </c>
      <c r="B333" s="12" t="s">
        <v>363</v>
      </c>
      <c r="C333" s="12" t="s">
        <v>60</v>
      </c>
      <c r="D333" s="12" t="s">
        <v>433</v>
      </c>
      <c r="E333" s="7"/>
      <c r="F333" s="12" t="s">
        <v>434</v>
      </c>
      <c r="G333" s="12" t="s">
        <v>435</v>
      </c>
      <c r="H333" s="10"/>
    </row>
    <row r="334" ht="21" spans="1:8">
      <c r="A334" s="7">
        <v>332</v>
      </c>
      <c r="B334" s="12" t="s">
        <v>363</v>
      </c>
      <c r="C334" s="12" t="s">
        <v>60</v>
      </c>
      <c r="D334" s="12" t="s">
        <v>436</v>
      </c>
      <c r="E334" s="7"/>
      <c r="F334" s="12" t="s">
        <v>436</v>
      </c>
      <c r="G334" s="12" t="s">
        <v>12</v>
      </c>
      <c r="H334" s="10"/>
    </row>
    <row r="335" ht="21" spans="1:8">
      <c r="A335" s="7">
        <v>333</v>
      </c>
      <c r="B335" s="12" t="s">
        <v>363</v>
      </c>
      <c r="C335" s="12" t="s">
        <v>60</v>
      </c>
      <c r="D335" s="12" t="s">
        <v>437</v>
      </c>
      <c r="E335" s="7"/>
      <c r="F335" s="12" t="s">
        <v>437</v>
      </c>
      <c r="G335" s="12" t="s">
        <v>435</v>
      </c>
      <c r="H335" s="10"/>
    </row>
    <row r="336" ht="21" spans="1:8">
      <c r="A336" s="7">
        <v>334</v>
      </c>
      <c r="B336" s="12" t="s">
        <v>363</v>
      </c>
      <c r="C336" s="12" t="s">
        <v>60</v>
      </c>
      <c r="D336" s="12" t="s">
        <v>438</v>
      </c>
      <c r="E336" s="7"/>
      <c r="F336" s="12" t="s">
        <v>438</v>
      </c>
      <c r="G336" s="12" t="s">
        <v>439</v>
      </c>
      <c r="H336" s="10"/>
    </row>
    <row r="337" ht="21" spans="1:8">
      <c r="A337" s="7">
        <v>335</v>
      </c>
      <c r="B337" s="12" t="s">
        <v>363</v>
      </c>
      <c r="C337" s="12" t="s">
        <v>60</v>
      </c>
      <c r="D337" s="12" t="s">
        <v>440</v>
      </c>
      <c r="E337" s="7"/>
      <c r="F337" s="12" t="s">
        <v>440</v>
      </c>
      <c r="G337" s="12" t="s">
        <v>48</v>
      </c>
      <c r="H337" s="10"/>
    </row>
    <row r="338" ht="21" spans="1:8">
      <c r="A338" s="7">
        <v>336</v>
      </c>
      <c r="B338" s="12" t="s">
        <v>363</v>
      </c>
      <c r="C338" s="12" t="s">
        <v>60</v>
      </c>
      <c r="D338" s="12" t="s">
        <v>403</v>
      </c>
      <c r="E338" s="7"/>
      <c r="F338" s="12" t="s">
        <v>441</v>
      </c>
      <c r="G338" s="12" t="s">
        <v>48</v>
      </c>
      <c r="H338" s="10"/>
    </row>
    <row r="339" ht="21" spans="1:8">
      <c r="A339" s="7">
        <v>337</v>
      </c>
      <c r="B339" s="12" t="s">
        <v>363</v>
      </c>
      <c r="C339" s="12" t="s">
        <v>30</v>
      </c>
      <c r="D339" s="12" t="s">
        <v>442</v>
      </c>
      <c r="E339" s="12" t="s">
        <v>442</v>
      </c>
      <c r="F339" s="12"/>
      <c r="G339" s="12" t="s">
        <v>12</v>
      </c>
      <c r="H339" s="10"/>
    </row>
    <row r="340" ht="21" spans="1:8">
      <c r="A340" s="7">
        <v>338</v>
      </c>
      <c r="B340" s="12" t="s">
        <v>363</v>
      </c>
      <c r="C340" s="12" t="s">
        <v>60</v>
      </c>
      <c r="D340" s="12" t="s">
        <v>443</v>
      </c>
      <c r="E340" s="7"/>
      <c r="F340" s="12" t="s">
        <v>444</v>
      </c>
      <c r="G340" s="12" t="s">
        <v>445</v>
      </c>
      <c r="H340" s="10"/>
    </row>
    <row r="341" ht="21" spans="1:8">
      <c r="A341" s="7">
        <v>339</v>
      </c>
      <c r="B341" s="12" t="s">
        <v>363</v>
      </c>
      <c r="C341" s="12" t="s">
        <v>60</v>
      </c>
      <c r="D341" s="12" t="s">
        <v>446</v>
      </c>
      <c r="E341" s="7"/>
      <c r="F341" s="12" t="s">
        <v>446</v>
      </c>
      <c r="G341" s="12" t="s">
        <v>435</v>
      </c>
      <c r="H341" s="10"/>
    </row>
    <row r="342" ht="21" spans="1:8">
      <c r="A342" s="7">
        <v>340</v>
      </c>
      <c r="B342" s="12" t="s">
        <v>363</v>
      </c>
      <c r="C342" s="12" t="s">
        <v>60</v>
      </c>
      <c r="D342" s="12" t="s">
        <v>447</v>
      </c>
      <c r="E342" s="7"/>
      <c r="F342" s="12" t="s">
        <v>446</v>
      </c>
      <c r="G342" s="12" t="s">
        <v>435</v>
      </c>
      <c r="H342" s="10"/>
    </row>
    <row r="343" ht="21" spans="1:8">
      <c r="A343" s="7">
        <v>341</v>
      </c>
      <c r="B343" s="12" t="s">
        <v>363</v>
      </c>
      <c r="C343" s="12" t="s">
        <v>60</v>
      </c>
      <c r="D343" s="12" t="s">
        <v>448</v>
      </c>
      <c r="E343" s="7"/>
      <c r="F343" s="12" t="s">
        <v>449</v>
      </c>
      <c r="G343" s="12" t="s">
        <v>435</v>
      </c>
      <c r="H343" s="10"/>
    </row>
    <row r="344" ht="21" spans="1:8">
      <c r="A344" s="7">
        <v>342</v>
      </c>
      <c r="B344" s="12" t="s">
        <v>363</v>
      </c>
      <c r="C344" s="12" t="s">
        <v>60</v>
      </c>
      <c r="D344" s="12" t="s">
        <v>448</v>
      </c>
      <c r="E344" s="7"/>
      <c r="F344" s="12" t="s">
        <v>448</v>
      </c>
      <c r="G344" s="12" t="s">
        <v>435</v>
      </c>
      <c r="H344" s="10"/>
    </row>
    <row r="345" ht="21" spans="1:8">
      <c r="A345" s="7">
        <v>343</v>
      </c>
      <c r="B345" s="12" t="s">
        <v>363</v>
      </c>
      <c r="C345" s="12" t="s">
        <v>60</v>
      </c>
      <c r="D345" s="12" t="s">
        <v>450</v>
      </c>
      <c r="E345" s="7"/>
      <c r="F345" s="12" t="s">
        <v>451</v>
      </c>
      <c r="G345" s="12" t="s">
        <v>435</v>
      </c>
      <c r="H345" s="10"/>
    </row>
    <row r="346" ht="21" spans="1:8">
      <c r="A346" s="7">
        <v>344</v>
      </c>
      <c r="B346" s="12" t="s">
        <v>363</v>
      </c>
      <c r="C346" s="12" t="s">
        <v>60</v>
      </c>
      <c r="D346" s="12" t="s">
        <v>452</v>
      </c>
      <c r="E346" s="7"/>
      <c r="F346" s="12" t="s">
        <v>453</v>
      </c>
      <c r="G346" s="12" t="s">
        <v>12</v>
      </c>
      <c r="H346" s="10"/>
    </row>
    <row r="347" ht="21" spans="1:8">
      <c r="A347" s="7">
        <v>345</v>
      </c>
      <c r="B347" s="12" t="s">
        <v>363</v>
      </c>
      <c r="C347" s="12" t="s">
        <v>60</v>
      </c>
      <c r="D347" s="12" t="s">
        <v>452</v>
      </c>
      <c r="E347" s="7"/>
      <c r="F347" s="12" t="s">
        <v>454</v>
      </c>
      <c r="G347" s="12" t="s">
        <v>12</v>
      </c>
      <c r="H347" s="10"/>
    </row>
    <row r="348" ht="21" spans="1:8">
      <c r="A348" s="7">
        <v>346</v>
      </c>
      <c r="B348" s="12" t="s">
        <v>363</v>
      </c>
      <c r="C348" s="12" t="s">
        <v>60</v>
      </c>
      <c r="D348" s="12" t="s">
        <v>452</v>
      </c>
      <c r="E348" s="7"/>
      <c r="F348" s="12" t="s">
        <v>455</v>
      </c>
      <c r="G348" s="12" t="s">
        <v>12</v>
      </c>
      <c r="H348" s="10"/>
    </row>
    <row r="349" ht="21" spans="1:8">
      <c r="A349" s="7">
        <v>347</v>
      </c>
      <c r="B349" s="12" t="s">
        <v>363</v>
      </c>
      <c r="C349" s="12" t="s">
        <v>60</v>
      </c>
      <c r="D349" s="12" t="s">
        <v>452</v>
      </c>
      <c r="E349" s="7"/>
      <c r="F349" s="12" t="s">
        <v>456</v>
      </c>
      <c r="G349" s="12" t="s">
        <v>12</v>
      </c>
      <c r="H349" s="10"/>
    </row>
    <row r="350" ht="21" spans="1:8">
      <c r="A350" s="7">
        <v>348</v>
      </c>
      <c r="B350" s="12" t="s">
        <v>363</v>
      </c>
      <c r="C350" s="12" t="s">
        <v>60</v>
      </c>
      <c r="D350" s="12" t="s">
        <v>452</v>
      </c>
      <c r="E350" s="7"/>
      <c r="F350" s="12" t="s">
        <v>457</v>
      </c>
      <c r="G350" s="12" t="s">
        <v>12</v>
      </c>
      <c r="H350" s="10"/>
    </row>
    <row r="351" ht="21" spans="1:8">
      <c r="A351" s="7">
        <v>349</v>
      </c>
      <c r="B351" s="12" t="s">
        <v>363</v>
      </c>
      <c r="C351" s="12" t="s">
        <v>60</v>
      </c>
      <c r="D351" s="12" t="s">
        <v>452</v>
      </c>
      <c r="E351" s="7"/>
      <c r="F351" s="12" t="s">
        <v>458</v>
      </c>
      <c r="G351" s="12" t="s">
        <v>12</v>
      </c>
      <c r="H351" s="10"/>
    </row>
    <row r="352" ht="21" spans="1:8">
      <c r="A352" s="7">
        <v>350</v>
      </c>
      <c r="B352" s="12" t="s">
        <v>363</v>
      </c>
      <c r="C352" s="12" t="s">
        <v>60</v>
      </c>
      <c r="D352" s="12" t="s">
        <v>459</v>
      </c>
      <c r="E352" s="7"/>
      <c r="F352" s="12" t="s">
        <v>460</v>
      </c>
      <c r="G352" s="12" t="s">
        <v>12</v>
      </c>
      <c r="H352" s="10"/>
    </row>
    <row r="353" ht="21" spans="1:8">
      <c r="A353" s="7">
        <v>351</v>
      </c>
      <c r="B353" s="12" t="s">
        <v>363</v>
      </c>
      <c r="C353" s="12" t="s">
        <v>60</v>
      </c>
      <c r="D353" s="12" t="s">
        <v>459</v>
      </c>
      <c r="E353" s="7"/>
      <c r="F353" s="12" t="s">
        <v>461</v>
      </c>
      <c r="G353" s="12" t="s">
        <v>12</v>
      </c>
      <c r="H353" s="10"/>
    </row>
    <row r="354" ht="21" spans="1:8">
      <c r="A354" s="7">
        <v>352</v>
      </c>
      <c r="B354" s="12" t="s">
        <v>363</v>
      </c>
      <c r="C354" s="12" t="s">
        <v>60</v>
      </c>
      <c r="D354" s="12" t="s">
        <v>459</v>
      </c>
      <c r="E354" s="7"/>
      <c r="F354" s="12" t="s">
        <v>462</v>
      </c>
      <c r="G354" s="12" t="s">
        <v>12</v>
      </c>
      <c r="H354" s="10"/>
    </row>
    <row r="355" ht="21" spans="1:8">
      <c r="A355" s="7">
        <v>353</v>
      </c>
      <c r="B355" s="12" t="s">
        <v>363</v>
      </c>
      <c r="C355" s="12" t="s">
        <v>30</v>
      </c>
      <c r="D355" s="12" t="s">
        <v>463</v>
      </c>
      <c r="E355" s="7"/>
      <c r="F355" s="12" t="s">
        <v>463</v>
      </c>
      <c r="G355" s="12" t="s">
        <v>445</v>
      </c>
      <c r="H355" s="10"/>
    </row>
    <row r="356" ht="21" spans="1:8">
      <c r="A356" s="7">
        <v>354</v>
      </c>
      <c r="B356" s="12" t="s">
        <v>363</v>
      </c>
      <c r="C356" s="12" t="s">
        <v>229</v>
      </c>
      <c r="D356" s="12" t="s">
        <v>404</v>
      </c>
      <c r="E356" s="7"/>
      <c r="F356" s="12"/>
      <c r="G356" s="12" t="s">
        <v>12</v>
      </c>
      <c r="H356" s="10"/>
    </row>
    <row r="357" ht="21" spans="1:8">
      <c r="A357" s="7">
        <v>355</v>
      </c>
      <c r="B357" s="12" t="s">
        <v>363</v>
      </c>
      <c r="C357" s="12" t="s">
        <v>229</v>
      </c>
      <c r="D357" s="12" t="s">
        <v>464</v>
      </c>
      <c r="E357" s="7"/>
      <c r="F357" s="12"/>
      <c r="G357" s="12" t="s">
        <v>12</v>
      </c>
      <c r="H357" s="10"/>
    </row>
    <row r="358" ht="21" spans="1:8">
      <c r="A358" s="7">
        <v>356</v>
      </c>
      <c r="B358" s="12" t="s">
        <v>363</v>
      </c>
      <c r="C358" s="12" t="s">
        <v>229</v>
      </c>
      <c r="D358" s="12" t="s">
        <v>465</v>
      </c>
      <c r="E358" s="7"/>
      <c r="F358" s="12"/>
      <c r="G358" s="12" t="s">
        <v>12</v>
      </c>
      <c r="H358" s="10"/>
    </row>
    <row r="359" ht="31.5" spans="1:8">
      <c r="A359" s="7">
        <v>357</v>
      </c>
      <c r="B359" s="12" t="s">
        <v>466</v>
      </c>
      <c r="C359" s="12" t="s">
        <v>9</v>
      </c>
      <c r="D359" s="12" t="s">
        <v>467</v>
      </c>
      <c r="E359" s="12"/>
      <c r="F359" s="12"/>
      <c r="G359" s="12" t="s">
        <v>12</v>
      </c>
      <c r="H359" s="10"/>
    </row>
    <row r="360" ht="31.5" spans="1:8">
      <c r="A360" s="7">
        <v>358</v>
      </c>
      <c r="B360" s="12" t="s">
        <v>466</v>
      </c>
      <c r="C360" s="24" t="s">
        <v>21</v>
      </c>
      <c r="D360" s="24" t="s">
        <v>468</v>
      </c>
      <c r="E360" s="12"/>
      <c r="F360" s="12"/>
      <c r="G360" s="24" t="s">
        <v>12</v>
      </c>
      <c r="H360" s="10"/>
    </row>
    <row r="361" ht="31.5" spans="1:8">
      <c r="A361" s="7">
        <v>359</v>
      </c>
      <c r="B361" s="12" t="s">
        <v>466</v>
      </c>
      <c r="C361" s="12" t="s">
        <v>30</v>
      </c>
      <c r="D361" s="12" t="s">
        <v>469</v>
      </c>
      <c r="E361" s="12"/>
      <c r="F361" s="12"/>
      <c r="G361" s="12" t="s">
        <v>12</v>
      </c>
      <c r="H361" s="10"/>
    </row>
    <row r="362" ht="31.5" spans="1:8">
      <c r="A362" s="7">
        <v>360</v>
      </c>
      <c r="B362" s="12" t="s">
        <v>466</v>
      </c>
      <c r="C362" s="12" t="s">
        <v>30</v>
      </c>
      <c r="D362" s="12" t="s">
        <v>470</v>
      </c>
      <c r="E362" s="12"/>
      <c r="F362" s="12"/>
      <c r="G362" s="12" t="s">
        <v>12</v>
      </c>
      <c r="H362" s="10"/>
    </row>
    <row r="363" ht="31.5" spans="1:8">
      <c r="A363" s="7">
        <v>361</v>
      </c>
      <c r="B363" s="12" t="s">
        <v>466</v>
      </c>
      <c r="C363" s="12" t="s">
        <v>60</v>
      </c>
      <c r="D363" s="12" t="s">
        <v>471</v>
      </c>
      <c r="E363" s="12" t="s">
        <v>471</v>
      </c>
      <c r="F363" s="12" t="s">
        <v>472</v>
      </c>
      <c r="G363" s="12" t="s">
        <v>48</v>
      </c>
      <c r="H363" s="10"/>
    </row>
    <row r="364" ht="31.5" spans="1:8">
      <c r="A364" s="7">
        <v>362</v>
      </c>
      <c r="B364" s="12" t="s">
        <v>466</v>
      </c>
      <c r="C364" s="12" t="s">
        <v>60</v>
      </c>
      <c r="D364" s="12" t="s">
        <v>471</v>
      </c>
      <c r="E364" s="12" t="s">
        <v>471</v>
      </c>
      <c r="F364" s="12" t="s">
        <v>473</v>
      </c>
      <c r="G364" s="12" t="s">
        <v>48</v>
      </c>
      <c r="H364" s="10"/>
    </row>
    <row r="365" ht="31.5" spans="1:8">
      <c r="A365" s="7">
        <v>363</v>
      </c>
      <c r="B365" s="12" t="s">
        <v>466</v>
      </c>
      <c r="C365" s="12" t="s">
        <v>60</v>
      </c>
      <c r="D365" s="12" t="s">
        <v>471</v>
      </c>
      <c r="E365" s="12" t="s">
        <v>471</v>
      </c>
      <c r="F365" s="12" t="s">
        <v>474</v>
      </c>
      <c r="G365" s="12" t="s">
        <v>48</v>
      </c>
      <c r="H365" s="10"/>
    </row>
    <row r="366" ht="31.5" spans="1:8">
      <c r="A366" s="7">
        <v>364</v>
      </c>
      <c r="B366" s="12" t="s">
        <v>466</v>
      </c>
      <c r="C366" s="12" t="s">
        <v>60</v>
      </c>
      <c r="D366" s="12" t="s">
        <v>471</v>
      </c>
      <c r="E366" s="12" t="s">
        <v>471</v>
      </c>
      <c r="F366" s="12" t="s">
        <v>475</v>
      </c>
      <c r="G366" s="12" t="s">
        <v>48</v>
      </c>
      <c r="H366" s="10"/>
    </row>
    <row r="367" ht="31.5" spans="1:8">
      <c r="A367" s="7">
        <v>365</v>
      </c>
      <c r="B367" s="12" t="s">
        <v>466</v>
      </c>
      <c r="C367" s="12" t="s">
        <v>60</v>
      </c>
      <c r="D367" s="12" t="s">
        <v>471</v>
      </c>
      <c r="E367" s="12" t="s">
        <v>471</v>
      </c>
      <c r="F367" s="12" t="s">
        <v>476</v>
      </c>
      <c r="G367" s="12" t="s">
        <v>48</v>
      </c>
      <c r="H367" s="10"/>
    </row>
    <row r="368" ht="31.5" spans="1:8">
      <c r="A368" s="7">
        <v>366</v>
      </c>
      <c r="B368" s="12" t="s">
        <v>466</v>
      </c>
      <c r="C368" s="12" t="s">
        <v>60</v>
      </c>
      <c r="D368" s="12" t="s">
        <v>471</v>
      </c>
      <c r="E368" s="12" t="s">
        <v>471</v>
      </c>
      <c r="F368" s="12" t="s">
        <v>477</v>
      </c>
      <c r="G368" s="12" t="s">
        <v>48</v>
      </c>
      <c r="H368" s="10"/>
    </row>
    <row r="369" ht="31.5" spans="1:8">
      <c r="A369" s="7">
        <v>367</v>
      </c>
      <c r="B369" s="12" t="s">
        <v>466</v>
      </c>
      <c r="C369" s="12" t="s">
        <v>60</v>
      </c>
      <c r="D369" s="12" t="s">
        <v>471</v>
      </c>
      <c r="E369" s="12" t="s">
        <v>471</v>
      </c>
      <c r="F369" s="12" t="s">
        <v>478</v>
      </c>
      <c r="G369" s="12" t="s">
        <v>48</v>
      </c>
      <c r="H369" s="10"/>
    </row>
    <row r="370" ht="31.5" spans="1:8">
      <c r="A370" s="7">
        <v>368</v>
      </c>
      <c r="B370" s="12" t="s">
        <v>466</v>
      </c>
      <c r="C370" s="12" t="s">
        <v>60</v>
      </c>
      <c r="D370" s="12" t="s">
        <v>479</v>
      </c>
      <c r="E370" s="12" t="s">
        <v>479</v>
      </c>
      <c r="F370" s="12" t="s">
        <v>479</v>
      </c>
      <c r="G370" s="12" t="s">
        <v>480</v>
      </c>
      <c r="H370" s="10"/>
    </row>
    <row r="371" ht="31.5" spans="1:8">
      <c r="A371" s="7">
        <v>369</v>
      </c>
      <c r="B371" s="12" t="s">
        <v>466</v>
      </c>
      <c r="C371" s="12" t="s">
        <v>30</v>
      </c>
      <c r="D371" s="12" t="s">
        <v>481</v>
      </c>
      <c r="E371" s="7"/>
      <c r="F371" s="12" t="s">
        <v>481</v>
      </c>
      <c r="G371" s="12" t="s">
        <v>48</v>
      </c>
      <c r="H371" s="10"/>
    </row>
    <row r="372" ht="31.5" spans="1:8">
      <c r="A372" s="7">
        <v>370</v>
      </c>
      <c r="B372" s="8" t="s">
        <v>466</v>
      </c>
      <c r="C372" s="8" t="s">
        <v>30</v>
      </c>
      <c r="D372" s="8" t="s">
        <v>482</v>
      </c>
      <c r="E372" s="14"/>
      <c r="F372" s="8"/>
      <c r="G372" s="8" t="s">
        <v>12</v>
      </c>
      <c r="H372" s="10"/>
    </row>
    <row r="373" ht="31.5" spans="1:8">
      <c r="A373" s="7">
        <v>371</v>
      </c>
      <c r="B373" s="8" t="s">
        <v>466</v>
      </c>
      <c r="C373" s="8" t="s">
        <v>30</v>
      </c>
      <c r="D373" s="8" t="s">
        <v>483</v>
      </c>
      <c r="E373" s="14"/>
      <c r="F373" s="8"/>
      <c r="G373" s="8" t="s">
        <v>12</v>
      </c>
      <c r="H373" s="10"/>
    </row>
    <row r="374" ht="31.5" spans="1:8">
      <c r="A374" s="7">
        <v>372</v>
      </c>
      <c r="B374" s="8" t="s">
        <v>466</v>
      </c>
      <c r="C374" s="8" t="s">
        <v>30</v>
      </c>
      <c r="D374" s="8" t="s">
        <v>484</v>
      </c>
      <c r="E374" s="14"/>
      <c r="F374" s="8"/>
      <c r="G374" s="8" t="s">
        <v>12</v>
      </c>
      <c r="H374" s="10"/>
    </row>
    <row r="375" ht="21.75" spans="1:8">
      <c r="A375" s="7">
        <v>373</v>
      </c>
      <c r="B375" s="8" t="s">
        <v>485</v>
      </c>
      <c r="C375" s="8" t="s">
        <v>60</v>
      </c>
      <c r="D375" s="8" t="s">
        <v>486</v>
      </c>
      <c r="E375" s="8" t="s">
        <v>486</v>
      </c>
      <c r="F375" s="8"/>
      <c r="G375" s="8" t="s">
        <v>12</v>
      </c>
      <c r="H375" s="10"/>
    </row>
    <row r="376" ht="21" spans="1:8">
      <c r="A376" s="7">
        <v>374</v>
      </c>
      <c r="B376" s="12" t="s">
        <v>485</v>
      </c>
      <c r="C376" s="12" t="s">
        <v>30</v>
      </c>
      <c r="D376" s="12" t="s">
        <v>487</v>
      </c>
      <c r="E376" s="12"/>
      <c r="F376" s="12"/>
      <c r="G376" s="12" t="s">
        <v>12</v>
      </c>
      <c r="H376" s="10"/>
    </row>
    <row r="377" spans="1:8">
      <c r="A377" s="7">
        <v>375</v>
      </c>
      <c r="B377" s="16" t="s">
        <v>488</v>
      </c>
      <c r="C377" s="16" t="s">
        <v>9</v>
      </c>
      <c r="D377" s="17" t="s">
        <v>489</v>
      </c>
      <c r="E377" s="16"/>
      <c r="F377" s="17"/>
      <c r="G377" s="16" t="s">
        <v>12</v>
      </c>
      <c r="H377" s="10"/>
    </row>
    <row r="378" ht="21" spans="1:8">
      <c r="A378" s="7">
        <v>376</v>
      </c>
      <c r="B378" s="16" t="s">
        <v>488</v>
      </c>
      <c r="C378" s="16" t="s">
        <v>9</v>
      </c>
      <c r="D378" s="17" t="s">
        <v>490</v>
      </c>
      <c r="E378" s="16"/>
      <c r="F378" s="17"/>
      <c r="G378" s="16" t="s">
        <v>12</v>
      </c>
      <c r="H378" s="10"/>
    </row>
    <row r="379" spans="1:8">
      <c r="A379" s="7">
        <v>377</v>
      </c>
      <c r="B379" s="12" t="s">
        <v>488</v>
      </c>
      <c r="C379" s="12" t="s">
        <v>229</v>
      </c>
      <c r="D379" s="16" t="s">
        <v>491</v>
      </c>
      <c r="E379" s="16"/>
      <c r="F379" s="16"/>
      <c r="G379" s="16" t="s">
        <v>12</v>
      </c>
      <c r="H379" s="10"/>
    </row>
    <row r="380" spans="1:8">
      <c r="A380" s="7">
        <v>378</v>
      </c>
      <c r="B380" s="12" t="s">
        <v>488</v>
      </c>
      <c r="C380" s="12" t="s">
        <v>229</v>
      </c>
      <c r="D380" s="16" t="s">
        <v>492</v>
      </c>
      <c r="E380" s="16"/>
      <c r="F380" s="16"/>
      <c r="G380" s="16" t="s">
        <v>12</v>
      </c>
      <c r="H380" s="10"/>
    </row>
    <row r="381" ht="42" spans="1:8">
      <c r="A381" s="7">
        <v>379</v>
      </c>
      <c r="B381" s="12" t="s">
        <v>488</v>
      </c>
      <c r="C381" s="16" t="s">
        <v>21</v>
      </c>
      <c r="D381" s="16" t="s">
        <v>493</v>
      </c>
      <c r="E381" s="16"/>
      <c r="F381" s="16"/>
      <c r="G381" s="16" t="s">
        <v>12</v>
      </c>
      <c r="H381" s="10"/>
    </row>
    <row r="382" ht="21" spans="1:8">
      <c r="A382" s="7">
        <v>380</v>
      </c>
      <c r="B382" s="12" t="s">
        <v>488</v>
      </c>
      <c r="C382" s="12" t="s">
        <v>30</v>
      </c>
      <c r="D382" s="12" t="s">
        <v>494</v>
      </c>
      <c r="E382" s="12"/>
      <c r="F382" s="12"/>
      <c r="G382" s="12" t="s">
        <v>12</v>
      </c>
      <c r="H382" s="10"/>
    </row>
    <row r="383" ht="21" spans="1:8">
      <c r="A383" s="7">
        <v>381</v>
      </c>
      <c r="B383" s="12" t="s">
        <v>488</v>
      </c>
      <c r="C383" s="12" t="s">
        <v>30</v>
      </c>
      <c r="D383" s="12" t="s">
        <v>495</v>
      </c>
      <c r="E383" s="12"/>
      <c r="F383" s="12"/>
      <c r="G383" s="12" t="s">
        <v>12</v>
      </c>
      <c r="H383" s="10"/>
    </row>
    <row r="384" ht="21" spans="1:8">
      <c r="A384" s="7">
        <v>382</v>
      </c>
      <c r="B384" s="12" t="s">
        <v>496</v>
      </c>
      <c r="C384" s="12" t="s">
        <v>60</v>
      </c>
      <c r="D384" s="12" t="s">
        <v>497</v>
      </c>
      <c r="E384" s="12" t="s">
        <v>497</v>
      </c>
      <c r="F384" s="12" t="s">
        <v>497</v>
      </c>
      <c r="G384" s="12" t="s">
        <v>12</v>
      </c>
      <c r="H384" s="10"/>
    </row>
    <row r="385" ht="21" spans="1:8">
      <c r="A385" s="7">
        <v>383</v>
      </c>
      <c r="B385" s="12" t="s">
        <v>496</v>
      </c>
      <c r="C385" s="12" t="s">
        <v>60</v>
      </c>
      <c r="D385" s="12" t="s">
        <v>498</v>
      </c>
      <c r="E385" s="12" t="s">
        <v>498</v>
      </c>
      <c r="F385" s="12" t="s">
        <v>498</v>
      </c>
      <c r="G385" s="12" t="s">
        <v>12</v>
      </c>
      <c r="H385" s="10"/>
    </row>
    <row r="386" ht="21" spans="1:8">
      <c r="A386" s="7">
        <v>384</v>
      </c>
      <c r="B386" s="12" t="s">
        <v>496</v>
      </c>
      <c r="C386" s="12" t="s">
        <v>60</v>
      </c>
      <c r="D386" s="12" t="s">
        <v>499</v>
      </c>
      <c r="E386" s="12" t="s">
        <v>499</v>
      </c>
      <c r="F386" s="12" t="s">
        <v>499</v>
      </c>
      <c r="G386" s="12" t="s">
        <v>12</v>
      </c>
      <c r="H386" s="10"/>
    </row>
    <row r="387" ht="21" spans="1:8">
      <c r="A387" s="7">
        <v>385</v>
      </c>
      <c r="B387" s="12" t="s">
        <v>496</v>
      </c>
      <c r="C387" s="12" t="s">
        <v>60</v>
      </c>
      <c r="D387" s="12" t="s">
        <v>500</v>
      </c>
      <c r="E387" s="12" t="s">
        <v>500</v>
      </c>
      <c r="F387" s="12" t="s">
        <v>500</v>
      </c>
      <c r="G387" s="12" t="s">
        <v>12</v>
      </c>
      <c r="H387" s="10"/>
    </row>
    <row r="388" spans="1:8">
      <c r="A388" s="7">
        <v>386</v>
      </c>
      <c r="B388" s="12" t="s">
        <v>496</v>
      </c>
      <c r="C388" s="12" t="s">
        <v>60</v>
      </c>
      <c r="D388" s="12" t="s">
        <v>501</v>
      </c>
      <c r="E388" s="12" t="s">
        <v>501</v>
      </c>
      <c r="F388" s="12" t="s">
        <v>501</v>
      </c>
      <c r="G388" s="12" t="s">
        <v>12</v>
      </c>
      <c r="H388" s="10"/>
    </row>
    <row r="389" ht="21" spans="1:8">
      <c r="A389" s="7">
        <v>387</v>
      </c>
      <c r="B389" s="12" t="s">
        <v>496</v>
      </c>
      <c r="C389" s="12" t="s">
        <v>60</v>
      </c>
      <c r="D389" s="12" t="s">
        <v>502</v>
      </c>
      <c r="E389" s="12" t="s">
        <v>502</v>
      </c>
      <c r="F389" s="12" t="s">
        <v>502</v>
      </c>
      <c r="G389" s="12" t="s">
        <v>12</v>
      </c>
      <c r="H389" s="10"/>
    </row>
    <row r="390" ht="21" spans="1:8">
      <c r="A390" s="7">
        <v>388</v>
      </c>
      <c r="B390" s="12" t="s">
        <v>496</v>
      </c>
      <c r="C390" s="12" t="s">
        <v>60</v>
      </c>
      <c r="D390" s="12" t="s">
        <v>503</v>
      </c>
      <c r="E390" s="12" t="s">
        <v>503</v>
      </c>
      <c r="F390" s="12" t="s">
        <v>503</v>
      </c>
      <c r="G390" s="12" t="s">
        <v>12</v>
      </c>
      <c r="H390" s="10"/>
    </row>
    <row r="391" ht="21.75" spans="1:8">
      <c r="A391" s="7">
        <v>389</v>
      </c>
      <c r="B391" s="12" t="s">
        <v>496</v>
      </c>
      <c r="C391" s="12" t="s">
        <v>60</v>
      </c>
      <c r="D391" s="12" t="s">
        <v>504</v>
      </c>
      <c r="E391" s="12" t="s">
        <v>504</v>
      </c>
      <c r="F391" s="12" t="s">
        <v>504</v>
      </c>
      <c r="G391" s="12" t="s">
        <v>12</v>
      </c>
      <c r="H391" s="10"/>
    </row>
    <row r="392" ht="42" spans="1:8">
      <c r="A392" s="7">
        <v>390</v>
      </c>
      <c r="B392" s="12" t="s">
        <v>496</v>
      </c>
      <c r="C392" s="12" t="s">
        <v>60</v>
      </c>
      <c r="D392" s="12" t="s">
        <v>505</v>
      </c>
      <c r="E392" s="12" t="s">
        <v>505</v>
      </c>
      <c r="F392" s="12" t="s">
        <v>505</v>
      </c>
      <c r="G392" s="12" t="s">
        <v>12</v>
      </c>
      <c r="H392" s="10"/>
    </row>
    <row r="393" spans="1:8">
      <c r="A393" s="7">
        <v>391</v>
      </c>
      <c r="B393" s="12" t="s">
        <v>496</v>
      </c>
      <c r="C393" s="12" t="s">
        <v>9</v>
      </c>
      <c r="D393" s="12" t="s">
        <v>506</v>
      </c>
      <c r="E393" s="12" t="s">
        <v>506</v>
      </c>
      <c r="F393" s="12" t="s">
        <v>506</v>
      </c>
      <c r="G393" s="12" t="s">
        <v>12</v>
      </c>
      <c r="H393" s="10"/>
    </row>
    <row r="394" ht="21" spans="1:8">
      <c r="A394" s="7">
        <v>392</v>
      </c>
      <c r="B394" s="12" t="s">
        <v>496</v>
      </c>
      <c r="C394" s="12" t="s">
        <v>9</v>
      </c>
      <c r="D394" s="12" t="s">
        <v>507</v>
      </c>
      <c r="E394" s="12" t="s">
        <v>507</v>
      </c>
      <c r="F394" s="12" t="s">
        <v>507</v>
      </c>
      <c r="G394" s="12" t="s">
        <v>12</v>
      </c>
      <c r="H394" s="10"/>
    </row>
    <row r="395" ht="21" spans="1:8">
      <c r="A395" s="7">
        <v>393</v>
      </c>
      <c r="B395" s="12" t="s">
        <v>496</v>
      </c>
      <c r="C395" s="12" t="s">
        <v>9</v>
      </c>
      <c r="D395" s="12" t="s">
        <v>508</v>
      </c>
      <c r="E395" s="12" t="s">
        <v>508</v>
      </c>
      <c r="F395" s="12" t="s">
        <v>508</v>
      </c>
      <c r="G395" s="12" t="s">
        <v>12</v>
      </c>
      <c r="H395" s="10"/>
    </row>
    <row r="396" ht="63" spans="1:8">
      <c r="A396" s="7">
        <v>394</v>
      </c>
      <c r="B396" s="12" t="s">
        <v>496</v>
      </c>
      <c r="C396" s="12" t="s">
        <v>9</v>
      </c>
      <c r="D396" s="12" t="s">
        <v>509</v>
      </c>
      <c r="E396" s="12" t="s">
        <v>509</v>
      </c>
      <c r="F396" s="12" t="s">
        <v>509</v>
      </c>
      <c r="G396" s="12" t="s">
        <v>12</v>
      </c>
      <c r="H396" s="10"/>
    </row>
    <row r="397" spans="1:8">
      <c r="A397" s="7">
        <v>395</v>
      </c>
      <c r="B397" s="12" t="s">
        <v>496</v>
      </c>
      <c r="C397" s="12" t="s">
        <v>9</v>
      </c>
      <c r="D397" s="12" t="s">
        <v>510</v>
      </c>
      <c r="E397" s="12" t="s">
        <v>510</v>
      </c>
      <c r="F397" s="12" t="s">
        <v>510</v>
      </c>
      <c r="G397" s="12" t="s">
        <v>12</v>
      </c>
      <c r="H397" s="10"/>
    </row>
    <row r="398" ht="21" spans="1:8">
      <c r="A398" s="7">
        <v>396</v>
      </c>
      <c r="B398" s="12" t="s">
        <v>496</v>
      </c>
      <c r="C398" s="12" t="s">
        <v>9</v>
      </c>
      <c r="D398" s="12" t="s">
        <v>511</v>
      </c>
      <c r="E398" s="12" t="s">
        <v>511</v>
      </c>
      <c r="F398" s="12" t="s">
        <v>511</v>
      </c>
      <c r="G398" s="12" t="s">
        <v>12</v>
      </c>
      <c r="H398" s="10"/>
    </row>
    <row r="399" ht="21" spans="1:8">
      <c r="A399" s="7">
        <v>397</v>
      </c>
      <c r="B399" s="12" t="s">
        <v>496</v>
      </c>
      <c r="C399" s="12" t="s">
        <v>9</v>
      </c>
      <c r="D399" s="12" t="s">
        <v>512</v>
      </c>
      <c r="E399" s="12" t="s">
        <v>512</v>
      </c>
      <c r="F399" s="12" t="s">
        <v>512</v>
      </c>
      <c r="G399" s="12" t="s">
        <v>12</v>
      </c>
      <c r="H399" s="10"/>
    </row>
    <row r="400" ht="21" spans="1:8">
      <c r="A400" s="7">
        <v>398</v>
      </c>
      <c r="B400" s="12" t="s">
        <v>496</v>
      </c>
      <c r="C400" s="12" t="s">
        <v>9</v>
      </c>
      <c r="D400" s="12" t="s">
        <v>513</v>
      </c>
      <c r="E400" s="12" t="s">
        <v>513</v>
      </c>
      <c r="F400" s="12" t="s">
        <v>513</v>
      </c>
      <c r="G400" s="12" t="s">
        <v>12</v>
      </c>
      <c r="H400" s="10"/>
    </row>
    <row r="401" spans="1:8">
      <c r="A401" s="7">
        <v>399</v>
      </c>
      <c r="B401" s="12" t="s">
        <v>496</v>
      </c>
      <c r="C401" s="12" t="s">
        <v>514</v>
      </c>
      <c r="D401" s="15" t="s">
        <v>515</v>
      </c>
      <c r="E401" s="12" t="s">
        <v>515</v>
      </c>
      <c r="F401" s="12" t="s">
        <v>515</v>
      </c>
      <c r="G401" s="15" t="s">
        <v>12</v>
      </c>
      <c r="H401" s="10"/>
    </row>
    <row r="402" ht="21" spans="1:8">
      <c r="A402" s="7">
        <v>400</v>
      </c>
      <c r="B402" s="12" t="s">
        <v>496</v>
      </c>
      <c r="C402" s="12" t="s">
        <v>514</v>
      </c>
      <c r="D402" s="15" t="s">
        <v>516</v>
      </c>
      <c r="E402" s="12" t="s">
        <v>516</v>
      </c>
      <c r="F402" s="12" t="s">
        <v>516</v>
      </c>
      <c r="G402" s="15" t="s">
        <v>12</v>
      </c>
      <c r="H402" s="10"/>
    </row>
    <row r="403" ht="21" spans="1:8">
      <c r="A403" s="7">
        <v>401</v>
      </c>
      <c r="B403" s="8" t="s">
        <v>496</v>
      </c>
      <c r="C403" s="12" t="s">
        <v>514</v>
      </c>
      <c r="D403" s="15" t="s">
        <v>517</v>
      </c>
      <c r="E403" s="12" t="s">
        <v>517</v>
      </c>
      <c r="F403" s="12" t="s">
        <v>517</v>
      </c>
      <c r="G403" s="15" t="s">
        <v>12</v>
      </c>
      <c r="H403" s="10"/>
    </row>
    <row r="404" ht="21" spans="1:8">
      <c r="A404" s="7">
        <v>402</v>
      </c>
      <c r="B404" s="12" t="s">
        <v>496</v>
      </c>
      <c r="C404" s="12" t="s">
        <v>514</v>
      </c>
      <c r="D404" s="15" t="s">
        <v>518</v>
      </c>
      <c r="E404" s="12" t="s">
        <v>518</v>
      </c>
      <c r="F404" s="12" t="s">
        <v>518</v>
      </c>
      <c r="G404" s="15" t="s">
        <v>12</v>
      </c>
      <c r="H404" s="10"/>
    </row>
    <row r="405" ht="42" spans="1:8">
      <c r="A405" s="7">
        <v>403</v>
      </c>
      <c r="B405" s="18" t="s">
        <v>496</v>
      </c>
      <c r="C405" s="12" t="s">
        <v>514</v>
      </c>
      <c r="D405" s="15" t="s">
        <v>519</v>
      </c>
      <c r="E405" s="12" t="s">
        <v>519</v>
      </c>
      <c r="F405" s="12" t="s">
        <v>519</v>
      </c>
      <c r="G405" s="15" t="s">
        <v>12</v>
      </c>
      <c r="H405" s="10"/>
    </row>
    <row r="406" spans="1:8">
      <c r="A406" s="7">
        <v>404</v>
      </c>
      <c r="B406" s="12" t="s">
        <v>496</v>
      </c>
      <c r="C406" s="12" t="s">
        <v>21</v>
      </c>
      <c r="D406" s="15" t="s">
        <v>520</v>
      </c>
      <c r="E406" s="12" t="s">
        <v>520</v>
      </c>
      <c r="F406" s="12" t="s">
        <v>520</v>
      </c>
      <c r="G406" s="15" t="s">
        <v>12</v>
      </c>
      <c r="H406" s="10"/>
    </row>
    <row r="407" ht="21" spans="1:8">
      <c r="A407" s="7">
        <v>405</v>
      </c>
      <c r="B407" s="12" t="s">
        <v>496</v>
      </c>
      <c r="C407" s="12" t="s">
        <v>21</v>
      </c>
      <c r="D407" s="15" t="s">
        <v>521</v>
      </c>
      <c r="E407" s="12" t="s">
        <v>521</v>
      </c>
      <c r="F407" s="12" t="s">
        <v>521</v>
      </c>
      <c r="G407" s="15" t="s">
        <v>12</v>
      </c>
      <c r="H407" s="10"/>
    </row>
    <row r="408" ht="63" spans="1:8">
      <c r="A408" s="7">
        <v>406</v>
      </c>
      <c r="B408" s="12" t="s">
        <v>496</v>
      </c>
      <c r="C408" s="12" t="s">
        <v>21</v>
      </c>
      <c r="D408" s="15" t="s">
        <v>522</v>
      </c>
      <c r="E408" s="12" t="s">
        <v>522</v>
      </c>
      <c r="F408" s="12" t="s">
        <v>522</v>
      </c>
      <c r="G408" s="15" t="s">
        <v>12</v>
      </c>
      <c r="H408" s="10"/>
    </row>
    <row r="409" spans="1:8">
      <c r="A409" s="7">
        <v>407</v>
      </c>
      <c r="B409" s="12" t="s">
        <v>496</v>
      </c>
      <c r="C409" s="12" t="s">
        <v>21</v>
      </c>
      <c r="D409" s="15" t="s">
        <v>523</v>
      </c>
      <c r="E409" s="12" t="s">
        <v>523</v>
      </c>
      <c r="F409" s="12" t="s">
        <v>523</v>
      </c>
      <c r="G409" s="15" t="s">
        <v>12</v>
      </c>
      <c r="H409" s="10"/>
    </row>
    <row r="410" ht="21" spans="1:8">
      <c r="A410" s="7">
        <v>408</v>
      </c>
      <c r="B410" s="12" t="s">
        <v>496</v>
      </c>
      <c r="C410" s="12" t="s">
        <v>21</v>
      </c>
      <c r="D410" s="15" t="s">
        <v>524</v>
      </c>
      <c r="E410" s="12" t="s">
        <v>524</v>
      </c>
      <c r="F410" s="12" t="s">
        <v>524</v>
      </c>
      <c r="G410" s="15" t="s">
        <v>12</v>
      </c>
      <c r="H410" s="10"/>
    </row>
    <row r="411" spans="1:8">
      <c r="A411" s="7">
        <v>409</v>
      </c>
      <c r="B411" s="12" t="s">
        <v>496</v>
      </c>
      <c r="C411" s="12" t="s">
        <v>21</v>
      </c>
      <c r="D411" s="15" t="s">
        <v>525</v>
      </c>
      <c r="E411" s="12" t="s">
        <v>525</v>
      </c>
      <c r="F411" s="12" t="s">
        <v>525</v>
      </c>
      <c r="G411" s="15" t="s">
        <v>12</v>
      </c>
      <c r="H411" s="10"/>
    </row>
    <row r="412" ht="31.5" spans="1:8">
      <c r="A412" s="7">
        <v>410</v>
      </c>
      <c r="B412" s="12" t="s">
        <v>496</v>
      </c>
      <c r="C412" s="12" t="s">
        <v>21</v>
      </c>
      <c r="D412" s="15" t="s">
        <v>526</v>
      </c>
      <c r="E412" s="12" t="s">
        <v>526</v>
      </c>
      <c r="F412" s="12" t="s">
        <v>526</v>
      </c>
      <c r="G412" s="15" t="s">
        <v>12</v>
      </c>
      <c r="H412" s="10"/>
    </row>
    <row r="413" spans="1:8">
      <c r="A413" s="7">
        <v>411</v>
      </c>
      <c r="B413" s="12" t="s">
        <v>496</v>
      </c>
      <c r="C413" s="12" t="s">
        <v>21</v>
      </c>
      <c r="D413" s="15" t="s">
        <v>527</v>
      </c>
      <c r="E413" s="12" t="s">
        <v>527</v>
      </c>
      <c r="F413" s="12" t="s">
        <v>527</v>
      </c>
      <c r="G413" s="15" t="s">
        <v>12</v>
      </c>
      <c r="H413" s="10"/>
    </row>
    <row r="414" spans="1:8">
      <c r="A414" s="7">
        <v>412</v>
      </c>
      <c r="B414" s="12" t="s">
        <v>496</v>
      </c>
      <c r="C414" s="12" t="s">
        <v>23</v>
      </c>
      <c r="D414" s="12" t="s">
        <v>528</v>
      </c>
      <c r="E414" s="12" t="s">
        <v>528</v>
      </c>
      <c r="F414" s="12" t="s">
        <v>528</v>
      </c>
      <c r="G414" s="12" t="s">
        <v>12</v>
      </c>
      <c r="H414" s="10"/>
    </row>
    <row r="415" ht="21" spans="1:8">
      <c r="A415" s="7">
        <v>413</v>
      </c>
      <c r="B415" s="12" t="s">
        <v>496</v>
      </c>
      <c r="C415" s="12" t="s">
        <v>23</v>
      </c>
      <c r="D415" s="12" t="s">
        <v>529</v>
      </c>
      <c r="E415" s="12" t="s">
        <v>529</v>
      </c>
      <c r="F415" s="12" t="s">
        <v>529</v>
      </c>
      <c r="G415" s="12" t="s">
        <v>12</v>
      </c>
      <c r="H415" s="10"/>
    </row>
    <row r="416" ht="21" spans="1:8">
      <c r="A416" s="7">
        <v>414</v>
      </c>
      <c r="B416" s="12" t="s">
        <v>496</v>
      </c>
      <c r="C416" s="12" t="s">
        <v>23</v>
      </c>
      <c r="D416" s="12" t="s">
        <v>530</v>
      </c>
      <c r="E416" s="12" t="s">
        <v>530</v>
      </c>
      <c r="F416" s="12" t="s">
        <v>530</v>
      </c>
      <c r="G416" s="12" t="s">
        <v>12</v>
      </c>
      <c r="H416" s="10"/>
    </row>
    <row r="417" ht="21" spans="1:8">
      <c r="A417" s="7">
        <v>415</v>
      </c>
      <c r="B417" s="12" t="s">
        <v>496</v>
      </c>
      <c r="C417" s="12" t="s">
        <v>97</v>
      </c>
      <c r="D417" s="12" t="s">
        <v>531</v>
      </c>
      <c r="E417" s="12" t="s">
        <v>531</v>
      </c>
      <c r="F417" s="12" t="s">
        <v>531</v>
      </c>
      <c r="G417" s="12" t="s">
        <v>12</v>
      </c>
      <c r="H417" s="10"/>
    </row>
    <row r="418" ht="21" spans="1:8">
      <c r="A418" s="7">
        <v>416</v>
      </c>
      <c r="B418" s="12" t="s">
        <v>496</v>
      </c>
      <c r="C418" s="12" t="s">
        <v>30</v>
      </c>
      <c r="D418" s="12" t="s">
        <v>532</v>
      </c>
      <c r="E418" s="12"/>
      <c r="F418" s="12"/>
      <c r="G418" s="12" t="s">
        <v>12</v>
      </c>
      <c r="H418" s="10"/>
    </row>
    <row r="419" ht="21" spans="1:8">
      <c r="A419" s="7">
        <v>417</v>
      </c>
      <c r="B419" s="12" t="s">
        <v>496</v>
      </c>
      <c r="C419" s="12" t="s">
        <v>30</v>
      </c>
      <c r="D419" s="12" t="s">
        <v>533</v>
      </c>
      <c r="E419" s="12"/>
      <c r="F419" s="12"/>
      <c r="G419" s="12" t="s">
        <v>12</v>
      </c>
      <c r="H419" s="10"/>
    </row>
    <row r="420" ht="21" spans="1:8">
      <c r="A420" s="7">
        <v>418</v>
      </c>
      <c r="B420" s="12" t="s">
        <v>496</v>
      </c>
      <c r="C420" s="12" t="s">
        <v>30</v>
      </c>
      <c r="D420" s="12" t="s">
        <v>534</v>
      </c>
      <c r="E420" s="12"/>
      <c r="F420" s="12"/>
      <c r="G420" s="12" t="s">
        <v>12</v>
      </c>
      <c r="H420" s="10"/>
    </row>
    <row r="421" spans="1:8">
      <c r="A421" s="7">
        <v>419</v>
      </c>
      <c r="B421" s="12" t="s">
        <v>496</v>
      </c>
      <c r="C421" s="12" t="s">
        <v>60</v>
      </c>
      <c r="D421" s="12" t="s">
        <v>535</v>
      </c>
      <c r="E421" s="7"/>
      <c r="F421" s="12" t="s">
        <v>535</v>
      </c>
      <c r="G421" s="12" t="s">
        <v>48</v>
      </c>
      <c r="H421" s="10"/>
    </row>
    <row r="422" ht="21" spans="1:8">
      <c r="A422" s="7">
        <v>420</v>
      </c>
      <c r="B422" s="12" t="s">
        <v>496</v>
      </c>
      <c r="C422" s="12" t="s">
        <v>60</v>
      </c>
      <c r="D422" s="12" t="s">
        <v>536</v>
      </c>
      <c r="E422" s="7"/>
      <c r="F422" s="12" t="s">
        <v>537</v>
      </c>
      <c r="G422" s="12" t="s">
        <v>480</v>
      </c>
      <c r="H422" s="10"/>
    </row>
    <row r="423" spans="1:8">
      <c r="A423" s="7">
        <v>421</v>
      </c>
      <c r="B423" s="12" t="s">
        <v>496</v>
      </c>
      <c r="C423" s="12" t="s">
        <v>60</v>
      </c>
      <c r="D423" s="12" t="s">
        <v>538</v>
      </c>
      <c r="E423" s="7"/>
      <c r="F423" s="12" t="s">
        <v>538</v>
      </c>
      <c r="G423" s="12" t="s">
        <v>48</v>
      </c>
      <c r="H423" s="10"/>
    </row>
    <row r="424" spans="1:8">
      <c r="A424" s="7">
        <v>422</v>
      </c>
      <c r="B424" s="12" t="s">
        <v>496</v>
      </c>
      <c r="C424" s="12" t="s">
        <v>85</v>
      </c>
      <c r="D424" s="12" t="s">
        <v>539</v>
      </c>
      <c r="E424" s="7"/>
      <c r="F424" s="12" t="s">
        <v>539</v>
      </c>
      <c r="G424" s="12" t="s">
        <v>435</v>
      </c>
      <c r="H424" s="10"/>
    </row>
    <row r="425" spans="1:8">
      <c r="A425" s="7">
        <v>423</v>
      </c>
      <c r="B425" s="12" t="s">
        <v>496</v>
      </c>
      <c r="C425" s="12" t="s">
        <v>60</v>
      </c>
      <c r="D425" s="12" t="s">
        <v>540</v>
      </c>
      <c r="E425" s="7"/>
      <c r="F425" s="12" t="s">
        <v>540</v>
      </c>
      <c r="G425" s="12" t="s">
        <v>435</v>
      </c>
      <c r="H425" s="10"/>
    </row>
    <row r="426" spans="1:8">
      <c r="A426" s="7">
        <v>424</v>
      </c>
      <c r="B426" s="12" t="s">
        <v>496</v>
      </c>
      <c r="C426" s="12" t="s">
        <v>60</v>
      </c>
      <c r="D426" s="12" t="s">
        <v>541</v>
      </c>
      <c r="E426" s="7"/>
      <c r="F426" s="12" t="s">
        <v>541</v>
      </c>
      <c r="G426" s="12" t="s">
        <v>48</v>
      </c>
      <c r="H426" s="10"/>
    </row>
    <row r="427" ht="21" spans="1:8">
      <c r="A427" s="7">
        <v>425</v>
      </c>
      <c r="B427" s="12" t="s">
        <v>496</v>
      </c>
      <c r="C427" s="12" t="s">
        <v>60</v>
      </c>
      <c r="D427" s="12" t="s">
        <v>542</v>
      </c>
      <c r="E427" s="7"/>
      <c r="F427" s="12" t="s">
        <v>543</v>
      </c>
      <c r="G427" s="12" t="s">
        <v>480</v>
      </c>
      <c r="H427" s="10"/>
    </row>
    <row r="428" ht="21" spans="1:8">
      <c r="A428" s="7">
        <v>426</v>
      </c>
      <c r="B428" s="12" t="s">
        <v>496</v>
      </c>
      <c r="C428" s="12" t="s">
        <v>60</v>
      </c>
      <c r="D428" s="12" t="s">
        <v>544</v>
      </c>
      <c r="E428" s="12" t="s">
        <v>545</v>
      </c>
      <c r="F428" s="12" t="s">
        <v>545</v>
      </c>
      <c r="G428" s="12" t="s">
        <v>48</v>
      </c>
      <c r="H428" s="10"/>
    </row>
    <row r="429" ht="21" spans="1:8">
      <c r="A429" s="7">
        <v>427</v>
      </c>
      <c r="B429" s="12" t="s">
        <v>496</v>
      </c>
      <c r="C429" s="12" t="s">
        <v>28</v>
      </c>
      <c r="D429" s="12" t="s">
        <v>546</v>
      </c>
      <c r="E429" s="7"/>
      <c r="F429" s="12" t="s">
        <v>546</v>
      </c>
      <c r="G429" s="12" t="s">
        <v>48</v>
      </c>
      <c r="H429" s="10"/>
    </row>
    <row r="430" spans="1:8">
      <c r="A430" s="7">
        <v>428</v>
      </c>
      <c r="B430" s="12" t="s">
        <v>547</v>
      </c>
      <c r="C430" s="12" t="s">
        <v>23</v>
      </c>
      <c r="D430" s="12" t="s">
        <v>548</v>
      </c>
      <c r="E430" s="12"/>
      <c r="F430" s="12" t="s">
        <v>548</v>
      </c>
      <c r="G430" s="25"/>
      <c r="H430" s="10"/>
    </row>
    <row r="431" spans="1:8">
      <c r="A431" s="7">
        <v>429</v>
      </c>
      <c r="B431" s="12" t="s">
        <v>547</v>
      </c>
      <c r="C431" s="12" t="s">
        <v>23</v>
      </c>
      <c r="D431" s="12" t="s">
        <v>549</v>
      </c>
      <c r="E431" s="12"/>
      <c r="F431" s="12"/>
      <c r="G431" s="25"/>
      <c r="H431" s="10"/>
    </row>
    <row r="432" spans="1:8">
      <c r="A432" s="7">
        <v>430</v>
      </c>
      <c r="B432" s="12" t="s">
        <v>547</v>
      </c>
      <c r="C432" s="12" t="s">
        <v>23</v>
      </c>
      <c r="D432" s="12" t="s">
        <v>550</v>
      </c>
      <c r="E432" s="12"/>
      <c r="F432" s="12"/>
      <c r="G432" s="25"/>
      <c r="H432" s="10"/>
    </row>
    <row r="433" spans="1:8">
      <c r="A433" s="7">
        <v>431</v>
      </c>
      <c r="B433" s="12" t="s">
        <v>547</v>
      </c>
      <c r="C433" s="12" t="s">
        <v>23</v>
      </c>
      <c r="D433" s="12" t="s">
        <v>551</v>
      </c>
      <c r="E433" s="12"/>
      <c r="F433" s="12"/>
      <c r="G433" s="25"/>
      <c r="H433" s="10"/>
    </row>
    <row r="434" ht="21" spans="1:8">
      <c r="A434" s="7">
        <v>432</v>
      </c>
      <c r="B434" s="12" t="s">
        <v>547</v>
      </c>
      <c r="C434" s="12" t="s">
        <v>23</v>
      </c>
      <c r="D434" s="12" t="s">
        <v>552</v>
      </c>
      <c r="E434" s="12"/>
      <c r="F434" s="12"/>
      <c r="G434" s="25"/>
      <c r="H434" s="10"/>
    </row>
    <row r="435" spans="1:8">
      <c r="A435" s="7">
        <v>433</v>
      </c>
      <c r="B435" s="12" t="s">
        <v>547</v>
      </c>
      <c r="C435" s="12" t="s">
        <v>9</v>
      </c>
      <c r="D435" s="12" t="s">
        <v>553</v>
      </c>
      <c r="E435" s="12"/>
      <c r="F435" s="12"/>
      <c r="G435" s="15"/>
      <c r="H435" s="10"/>
    </row>
    <row r="436" ht="21" spans="1:8">
      <c r="A436" s="7">
        <v>434</v>
      </c>
      <c r="B436" s="12" t="s">
        <v>547</v>
      </c>
      <c r="C436" s="12" t="s">
        <v>30</v>
      </c>
      <c r="D436" s="12" t="s">
        <v>554</v>
      </c>
      <c r="E436" s="12"/>
      <c r="F436" s="12"/>
      <c r="G436" s="12"/>
      <c r="H436" s="10"/>
    </row>
    <row r="437" ht="21" spans="1:8">
      <c r="A437" s="7">
        <v>435</v>
      </c>
      <c r="B437" s="12" t="s">
        <v>547</v>
      </c>
      <c r="C437" s="12" t="s">
        <v>30</v>
      </c>
      <c r="D437" s="12" t="s">
        <v>555</v>
      </c>
      <c r="E437" s="12"/>
      <c r="F437" s="12"/>
      <c r="G437" s="12"/>
      <c r="H437" s="10"/>
    </row>
    <row r="438" ht="21" spans="1:8">
      <c r="A438" s="7">
        <v>436</v>
      </c>
      <c r="B438" s="12" t="s">
        <v>547</v>
      </c>
      <c r="C438" s="12" t="s">
        <v>30</v>
      </c>
      <c r="D438" s="12" t="s">
        <v>556</v>
      </c>
      <c r="E438" s="12"/>
      <c r="F438" s="12"/>
      <c r="G438" s="12"/>
      <c r="H438" s="10"/>
    </row>
    <row r="439" ht="21" spans="1:8">
      <c r="A439" s="7">
        <v>437</v>
      </c>
      <c r="B439" s="12" t="s">
        <v>547</v>
      </c>
      <c r="C439" s="12" t="s">
        <v>30</v>
      </c>
      <c r="D439" s="12" t="s">
        <v>557</v>
      </c>
      <c r="E439" s="12"/>
      <c r="F439" s="12"/>
      <c r="G439" s="12"/>
      <c r="H439" s="10"/>
    </row>
    <row r="440" ht="21" spans="1:8">
      <c r="A440" s="7">
        <v>438</v>
      </c>
      <c r="B440" s="12" t="s">
        <v>547</v>
      </c>
      <c r="C440" s="12" t="s">
        <v>30</v>
      </c>
      <c r="D440" s="12" t="s">
        <v>558</v>
      </c>
      <c r="E440" s="12"/>
      <c r="F440" s="12"/>
      <c r="G440" s="12"/>
      <c r="H440" s="10"/>
    </row>
    <row r="441" ht="21" spans="1:8">
      <c r="A441" s="7">
        <v>439</v>
      </c>
      <c r="B441" s="12" t="s">
        <v>547</v>
      </c>
      <c r="C441" s="12" t="s">
        <v>30</v>
      </c>
      <c r="D441" s="12" t="s">
        <v>559</v>
      </c>
      <c r="E441" s="12"/>
      <c r="F441" s="12"/>
      <c r="G441" s="12"/>
      <c r="H441" s="10"/>
    </row>
    <row r="442" ht="21" spans="1:8">
      <c r="A442" s="7">
        <v>440</v>
      </c>
      <c r="B442" s="12" t="s">
        <v>547</v>
      </c>
      <c r="C442" s="12" t="s">
        <v>30</v>
      </c>
      <c r="D442" s="12" t="s">
        <v>560</v>
      </c>
      <c r="E442" s="12"/>
      <c r="F442" s="12"/>
      <c r="G442" s="12"/>
      <c r="H442" s="10"/>
    </row>
    <row r="443" ht="21" spans="1:8">
      <c r="A443" s="7">
        <v>441</v>
      </c>
      <c r="B443" s="12" t="s">
        <v>547</v>
      </c>
      <c r="C443" s="12" t="s">
        <v>30</v>
      </c>
      <c r="D443" s="12" t="s">
        <v>561</v>
      </c>
      <c r="E443" s="12"/>
      <c r="F443" s="12"/>
      <c r="G443" s="12"/>
      <c r="H443" s="10"/>
    </row>
    <row r="444" ht="21" spans="1:8">
      <c r="A444" s="7">
        <v>442</v>
      </c>
      <c r="B444" s="12" t="s">
        <v>547</v>
      </c>
      <c r="C444" s="12" t="s">
        <v>30</v>
      </c>
      <c r="D444" s="12" t="s">
        <v>562</v>
      </c>
      <c r="E444" s="12"/>
      <c r="F444" s="12"/>
      <c r="G444" s="12"/>
      <c r="H444" s="10"/>
    </row>
    <row r="445" ht="21" spans="1:8">
      <c r="A445" s="7">
        <v>443</v>
      </c>
      <c r="B445" s="12" t="s">
        <v>547</v>
      </c>
      <c r="C445" s="12" t="s">
        <v>30</v>
      </c>
      <c r="D445" s="12" t="s">
        <v>563</v>
      </c>
      <c r="E445" s="12"/>
      <c r="F445" s="12"/>
      <c r="G445" s="12"/>
      <c r="H445" s="10"/>
    </row>
    <row r="446" ht="21" spans="1:8">
      <c r="A446" s="7">
        <v>444</v>
      </c>
      <c r="B446" s="12" t="s">
        <v>547</v>
      </c>
      <c r="C446" s="12" t="s">
        <v>30</v>
      </c>
      <c r="D446" s="12" t="s">
        <v>564</v>
      </c>
      <c r="E446" s="12"/>
      <c r="F446" s="12"/>
      <c r="G446" s="12"/>
      <c r="H446" s="10"/>
    </row>
    <row r="447" spans="1:8">
      <c r="A447" s="7">
        <v>445</v>
      </c>
      <c r="B447" s="12" t="s">
        <v>547</v>
      </c>
      <c r="C447" s="12" t="s">
        <v>85</v>
      </c>
      <c r="D447" s="12" t="s">
        <v>565</v>
      </c>
      <c r="E447" s="7"/>
      <c r="F447" s="12" t="s">
        <v>565</v>
      </c>
      <c r="G447" s="12" t="s">
        <v>48</v>
      </c>
      <c r="H447" s="10"/>
    </row>
    <row r="448" spans="1:8">
      <c r="A448" s="7">
        <v>446</v>
      </c>
      <c r="B448" s="12" t="s">
        <v>547</v>
      </c>
      <c r="C448" s="12" t="s">
        <v>85</v>
      </c>
      <c r="D448" s="12" t="s">
        <v>566</v>
      </c>
      <c r="E448" s="7"/>
      <c r="F448" s="12" t="s">
        <v>566</v>
      </c>
      <c r="G448" s="12" t="s">
        <v>48</v>
      </c>
      <c r="H448" s="10"/>
    </row>
    <row r="449" spans="1:8">
      <c r="A449" s="7">
        <v>447</v>
      </c>
      <c r="B449" s="12" t="s">
        <v>547</v>
      </c>
      <c r="C449" s="12" t="s">
        <v>85</v>
      </c>
      <c r="D449" s="12" t="s">
        <v>567</v>
      </c>
      <c r="E449" s="7"/>
      <c r="F449" s="12" t="s">
        <v>567</v>
      </c>
      <c r="G449" s="12" t="s">
        <v>48</v>
      </c>
      <c r="H449" s="10"/>
    </row>
    <row r="450" spans="1:8">
      <c r="A450" s="7">
        <v>448</v>
      </c>
      <c r="B450" s="12" t="s">
        <v>547</v>
      </c>
      <c r="C450" s="12" t="s">
        <v>85</v>
      </c>
      <c r="D450" s="12" t="s">
        <v>568</v>
      </c>
      <c r="E450" s="7"/>
      <c r="F450" s="12" t="s">
        <v>568</v>
      </c>
      <c r="G450" s="12" t="s">
        <v>48</v>
      </c>
      <c r="H450" s="10"/>
    </row>
    <row r="451" spans="1:8">
      <c r="A451" s="7">
        <v>449</v>
      </c>
      <c r="B451" s="12" t="s">
        <v>547</v>
      </c>
      <c r="C451" s="12" t="s">
        <v>97</v>
      </c>
      <c r="D451" s="12" t="s">
        <v>569</v>
      </c>
      <c r="E451" s="7"/>
      <c r="F451" s="12" t="s">
        <v>569</v>
      </c>
      <c r="G451" s="12" t="s">
        <v>48</v>
      </c>
      <c r="H451" s="10"/>
    </row>
    <row r="452" spans="1:8">
      <c r="A452" s="7">
        <v>450</v>
      </c>
      <c r="B452" s="12" t="s">
        <v>547</v>
      </c>
      <c r="C452" s="12" t="s">
        <v>97</v>
      </c>
      <c r="D452" s="12" t="s">
        <v>570</v>
      </c>
      <c r="E452" s="7"/>
      <c r="F452" s="12" t="s">
        <v>570</v>
      </c>
      <c r="G452" s="12" t="s">
        <v>48</v>
      </c>
      <c r="H452" s="10"/>
    </row>
    <row r="453" ht="21" spans="1:8">
      <c r="A453" s="7">
        <v>451</v>
      </c>
      <c r="B453" s="12" t="s">
        <v>547</v>
      </c>
      <c r="C453" s="12" t="s">
        <v>97</v>
      </c>
      <c r="D453" s="12" t="s">
        <v>571</v>
      </c>
      <c r="E453" s="7"/>
      <c r="F453" s="12" t="s">
        <v>571</v>
      </c>
      <c r="G453" s="12" t="s">
        <v>480</v>
      </c>
      <c r="H453" s="10"/>
    </row>
    <row r="454" ht="21" spans="1:8">
      <c r="A454" s="7">
        <v>452</v>
      </c>
      <c r="B454" s="12" t="s">
        <v>547</v>
      </c>
      <c r="C454" s="12" t="s">
        <v>97</v>
      </c>
      <c r="D454" s="12" t="s">
        <v>572</v>
      </c>
      <c r="E454" s="7"/>
      <c r="F454" s="12" t="s">
        <v>572</v>
      </c>
      <c r="G454" s="12" t="s">
        <v>480</v>
      </c>
      <c r="H454" s="10"/>
    </row>
    <row r="455" ht="21" spans="1:8">
      <c r="A455" s="7">
        <v>453</v>
      </c>
      <c r="B455" s="12" t="s">
        <v>547</v>
      </c>
      <c r="C455" s="12" t="s">
        <v>97</v>
      </c>
      <c r="D455" s="12" t="s">
        <v>573</v>
      </c>
      <c r="E455" s="7"/>
      <c r="F455" s="12" t="s">
        <v>573</v>
      </c>
      <c r="G455" s="12" t="s">
        <v>480</v>
      </c>
      <c r="H455" s="10"/>
    </row>
    <row r="456" ht="21" spans="1:8">
      <c r="A456" s="7">
        <v>454</v>
      </c>
      <c r="B456" s="12" t="s">
        <v>547</v>
      </c>
      <c r="C456" s="12" t="s">
        <v>97</v>
      </c>
      <c r="D456" s="12" t="s">
        <v>574</v>
      </c>
      <c r="E456" s="7"/>
      <c r="F456" s="12" t="s">
        <v>574</v>
      </c>
      <c r="G456" s="12" t="s">
        <v>480</v>
      </c>
      <c r="H456" s="10"/>
    </row>
    <row r="457" ht="21" spans="1:8">
      <c r="A457" s="7">
        <v>455</v>
      </c>
      <c r="B457" s="12" t="s">
        <v>547</v>
      </c>
      <c r="C457" s="12" t="s">
        <v>30</v>
      </c>
      <c r="D457" s="12" t="s">
        <v>575</v>
      </c>
      <c r="E457" s="7"/>
      <c r="F457" s="12" t="s">
        <v>575</v>
      </c>
      <c r="G457" s="12" t="s">
        <v>435</v>
      </c>
      <c r="H457" s="10"/>
    </row>
    <row r="458" ht="21" spans="1:8">
      <c r="A458" s="7">
        <v>456</v>
      </c>
      <c r="B458" s="12" t="s">
        <v>547</v>
      </c>
      <c r="C458" s="12" t="s">
        <v>30</v>
      </c>
      <c r="D458" s="12" t="s">
        <v>576</v>
      </c>
      <c r="E458" s="7"/>
      <c r="F458" s="12" t="s">
        <v>576</v>
      </c>
      <c r="G458" s="12" t="s">
        <v>48</v>
      </c>
      <c r="H458" s="10"/>
    </row>
    <row r="459" ht="21" spans="1:8">
      <c r="A459" s="7">
        <v>457</v>
      </c>
      <c r="B459" s="12" t="s">
        <v>547</v>
      </c>
      <c r="C459" s="12" t="s">
        <v>30</v>
      </c>
      <c r="D459" s="12" t="s">
        <v>577</v>
      </c>
      <c r="E459" s="7"/>
      <c r="F459" s="12" t="s">
        <v>577</v>
      </c>
      <c r="G459" s="12" t="s">
        <v>435</v>
      </c>
      <c r="H459" s="10"/>
    </row>
    <row r="460" ht="21" spans="1:8">
      <c r="A460" s="7">
        <v>458</v>
      </c>
      <c r="B460" s="12" t="s">
        <v>578</v>
      </c>
      <c r="C460" s="12" t="s">
        <v>85</v>
      </c>
      <c r="D460" s="12" t="s">
        <v>579</v>
      </c>
      <c r="E460" s="7"/>
      <c r="F460" s="12" t="s">
        <v>579</v>
      </c>
      <c r="G460" s="12" t="s">
        <v>12</v>
      </c>
      <c r="H460" s="10"/>
    </row>
    <row r="461" ht="21" spans="1:8">
      <c r="A461" s="7">
        <v>459</v>
      </c>
      <c r="B461" s="12" t="s">
        <v>578</v>
      </c>
      <c r="C461" s="12" t="s">
        <v>85</v>
      </c>
      <c r="D461" s="12" t="s">
        <v>580</v>
      </c>
      <c r="E461" s="7"/>
      <c r="F461" s="12" t="s">
        <v>580</v>
      </c>
      <c r="G461" s="12" t="s">
        <v>12</v>
      </c>
      <c r="H461" s="10"/>
    </row>
    <row r="462" ht="21" spans="1:8">
      <c r="A462" s="7">
        <v>460</v>
      </c>
      <c r="B462" s="12" t="s">
        <v>578</v>
      </c>
      <c r="C462" s="12" t="s">
        <v>85</v>
      </c>
      <c r="D462" s="12" t="s">
        <v>581</v>
      </c>
      <c r="E462" s="7"/>
      <c r="F462" s="12" t="s">
        <v>581</v>
      </c>
      <c r="G462" s="12" t="s">
        <v>12</v>
      </c>
      <c r="H462" s="10"/>
    </row>
    <row r="463" ht="21" spans="1:8">
      <c r="A463" s="7">
        <v>461</v>
      </c>
      <c r="B463" s="12" t="s">
        <v>578</v>
      </c>
      <c r="C463" s="12" t="s">
        <v>85</v>
      </c>
      <c r="D463" s="12" t="s">
        <v>582</v>
      </c>
      <c r="E463" s="7"/>
      <c r="F463" s="12" t="s">
        <v>582</v>
      </c>
      <c r="G463" s="12" t="s">
        <v>583</v>
      </c>
      <c r="H463" s="10"/>
    </row>
    <row r="464" ht="21" spans="1:8">
      <c r="A464" s="7">
        <v>462</v>
      </c>
      <c r="B464" s="12" t="s">
        <v>578</v>
      </c>
      <c r="C464" s="12" t="s">
        <v>85</v>
      </c>
      <c r="D464" s="12" t="s">
        <v>584</v>
      </c>
      <c r="E464" s="7"/>
      <c r="F464" s="12" t="s">
        <v>584</v>
      </c>
      <c r="G464" s="12" t="s">
        <v>12</v>
      </c>
      <c r="H464" s="10"/>
    </row>
    <row r="465" ht="21" spans="1:8">
      <c r="A465" s="7">
        <v>463</v>
      </c>
      <c r="B465" s="12" t="s">
        <v>578</v>
      </c>
      <c r="C465" s="12" t="s">
        <v>85</v>
      </c>
      <c r="D465" s="12" t="s">
        <v>585</v>
      </c>
      <c r="E465" s="7"/>
      <c r="F465" s="12" t="s">
        <v>585</v>
      </c>
      <c r="G465" s="12" t="s">
        <v>12</v>
      </c>
      <c r="H465" s="10"/>
    </row>
    <row r="466" ht="21" spans="1:8">
      <c r="A466" s="7">
        <v>464</v>
      </c>
      <c r="B466" s="12" t="s">
        <v>578</v>
      </c>
      <c r="C466" s="12" t="s">
        <v>85</v>
      </c>
      <c r="D466" s="12" t="s">
        <v>586</v>
      </c>
      <c r="E466" s="7"/>
      <c r="F466" s="12" t="s">
        <v>586</v>
      </c>
      <c r="G466" s="12" t="s">
        <v>12</v>
      </c>
      <c r="H466" s="10"/>
    </row>
    <row r="467" ht="21" spans="1:8">
      <c r="A467" s="7">
        <v>465</v>
      </c>
      <c r="B467" s="12" t="s">
        <v>578</v>
      </c>
      <c r="C467" s="12" t="s">
        <v>85</v>
      </c>
      <c r="D467" s="12" t="s">
        <v>587</v>
      </c>
      <c r="E467" s="7"/>
      <c r="F467" s="12" t="s">
        <v>587</v>
      </c>
      <c r="G467" s="12" t="s">
        <v>12</v>
      </c>
      <c r="H467" s="10"/>
    </row>
    <row r="468" ht="21" spans="1:8">
      <c r="A468" s="7">
        <v>466</v>
      </c>
      <c r="B468" s="12" t="s">
        <v>578</v>
      </c>
      <c r="C468" s="12" t="s">
        <v>85</v>
      </c>
      <c r="D468" s="12" t="s">
        <v>588</v>
      </c>
      <c r="E468" s="7"/>
      <c r="F468" s="12" t="s">
        <v>589</v>
      </c>
      <c r="G468" s="12" t="s">
        <v>75</v>
      </c>
      <c r="H468" s="10"/>
    </row>
    <row r="469" ht="21" spans="1:8">
      <c r="A469" s="7">
        <v>467</v>
      </c>
      <c r="B469" s="12" t="s">
        <v>578</v>
      </c>
      <c r="C469" s="12" t="s">
        <v>85</v>
      </c>
      <c r="D469" s="12" t="s">
        <v>590</v>
      </c>
      <c r="E469" s="7"/>
      <c r="F469" s="12" t="s">
        <v>590</v>
      </c>
      <c r="G469" s="12" t="s">
        <v>12</v>
      </c>
      <c r="H469" s="10"/>
    </row>
    <row r="470" ht="21" spans="1:8">
      <c r="A470" s="7">
        <v>468</v>
      </c>
      <c r="B470" s="12" t="s">
        <v>578</v>
      </c>
      <c r="C470" s="12" t="s">
        <v>85</v>
      </c>
      <c r="D470" s="12" t="s">
        <v>591</v>
      </c>
      <c r="E470" s="7"/>
      <c r="F470" s="12" t="s">
        <v>591</v>
      </c>
      <c r="G470" s="12" t="s">
        <v>12</v>
      </c>
      <c r="H470" s="10"/>
    </row>
    <row r="471" ht="21" spans="1:8">
      <c r="A471" s="7">
        <v>469</v>
      </c>
      <c r="B471" s="12" t="s">
        <v>578</v>
      </c>
      <c r="C471" s="12" t="s">
        <v>85</v>
      </c>
      <c r="D471" s="12" t="s">
        <v>592</v>
      </c>
      <c r="E471" s="7"/>
      <c r="F471" s="12" t="s">
        <v>592</v>
      </c>
      <c r="G471" s="12" t="s">
        <v>12</v>
      </c>
      <c r="H471" s="10"/>
    </row>
    <row r="472" ht="21" spans="1:8">
      <c r="A472" s="7">
        <v>470</v>
      </c>
      <c r="B472" s="12" t="s">
        <v>578</v>
      </c>
      <c r="C472" s="12" t="s">
        <v>85</v>
      </c>
      <c r="D472" s="12" t="s">
        <v>593</v>
      </c>
      <c r="E472" s="7"/>
      <c r="F472" s="12" t="s">
        <v>593</v>
      </c>
      <c r="G472" s="12" t="s">
        <v>12</v>
      </c>
      <c r="H472" s="10"/>
    </row>
    <row r="473" ht="21" spans="1:8">
      <c r="A473" s="7">
        <v>471</v>
      </c>
      <c r="B473" s="12" t="s">
        <v>578</v>
      </c>
      <c r="C473" s="12" t="s">
        <v>85</v>
      </c>
      <c r="D473" s="12" t="s">
        <v>594</v>
      </c>
      <c r="E473" s="7"/>
      <c r="F473" s="12" t="s">
        <v>594</v>
      </c>
      <c r="G473" s="12" t="s">
        <v>12</v>
      </c>
      <c r="H473" s="10"/>
    </row>
    <row r="474" ht="21" spans="1:8">
      <c r="A474" s="7">
        <v>472</v>
      </c>
      <c r="B474" s="12" t="s">
        <v>578</v>
      </c>
      <c r="C474" s="12" t="s">
        <v>23</v>
      </c>
      <c r="D474" s="12" t="s">
        <v>595</v>
      </c>
      <c r="E474" s="7"/>
      <c r="F474" s="12" t="s">
        <v>595</v>
      </c>
      <c r="G474" s="12" t="s">
        <v>12</v>
      </c>
      <c r="H474" s="10"/>
    </row>
    <row r="475" ht="21.75" spans="1:8">
      <c r="A475" s="7">
        <v>473</v>
      </c>
      <c r="B475" s="12" t="s">
        <v>578</v>
      </c>
      <c r="C475" s="12" t="s">
        <v>23</v>
      </c>
      <c r="D475" s="12" t="s">
        <v>596</v>
      </c>
      <c r="E475" s="7"/>
      <c r="F475" s="12" t="s">
        <v>597</v>
      </c>
      <c r="G475" s="12" t="s">
        <v>598</v>
      </c>
      <c r="H475" s="10"/>
    </row>
    <row r="476" ht="21" spans="1:8">
      <c r="A476" s="7">
        <v>474</v>
      </c>
      <c r="B476" s="12" t="s">
        <v>578</v>
      </c>
      <c r="C476" s="12" t="s">
        <v>23</v>
      </c>
      <c r="D476" s="12" t="s">
        <v>599</v>
      </c>
      <c r="E476" s="7"/>
      <c r="F476" s="12" t="s">
        <v>600</v>
      </c>
      <c r="G476" s="12" t="s">
        <v>366</v>
      </c>
      <c r="H476" s="10"/>
    </row>
    <row r="477" ht="21" spans="1:8">
      <c r="A477" s="7">
        <v>475</v>
      </c>
      <c r="B477" s="12" t="s">
        <v>578</v>
      </c>
      <c r="C477" s="12" t="s">
        <v>23</v>
      </c>
      <c r="D477" s="12" t="s">
        <v>601</v>
      </c>
      <c r="E477" s="7"/>
      <c r="F477" s="12" t="s">
        <v>601</v>
      </c>
      <c r="G477" s="12" t="s">
        <v>12</v>
      </c>
      <c r="H477" s="10"/>
    </row>
    <row r="478" ht="21" spans="1:8">
      <c r="A478" s="7">
        <v>476</v>
      </c>
      <c r="B478" s="12" t="s">
        <v>578</v>
      </c>
      <c r="C478" s="12" t="s">
        <v>23</v>
      </c>
      <c r="D478" s="12" t="s">
        <v>599</v>
      </c>
      <c r="E478" s="7"/>
      <c r="F478" s="12" t="s">
        <v>602</v>
      </c>
      <c r="G478" s="12" t="s">
        <v>366</v>
      </c>
      <c r="H478" s="10"/>
    </row>
    <row r="479" ht="21" spans="1:8">
      <c r="A479" s="7">
        <v>477</v>
      </c>
      <c r="B479" s="12" t="s">
        <v>578</v>
      </c>
      <c r="C479" s="12" t="s">
        <v>23</v>
      </c>
      <c r="D479" s="12" t="s">
        <v>603</v>
      </c>
      <c r="E479" s="7"/>
      <c r="F479" s="12" t="s">
        <v>604</v>
      </c>
      <c r="G479" s="12" t="s">
        <v>385</v>
      </c>
      <c r="H479" s="10"/>
    </row>
    <row r="480" ht="73.5" spans="1:8">
      <c r="A480" s="7">
        <v>478</v>
      </c>
      <c r="B480" s="12" t="s">
        <v>605</v>
      </c>
      <c r="C480" s="12" t="s">
        <v>60</v>
      </c>
      <c r="D480" s="12" t="s">
        <v>606</v>
      </c>
      <c r="E480" s="12" t="s">
        <v>606</v>
      </c>
      <c r="F480" s="12"/>
      <c r="G480" s="12" t="s">
        <v>12</v>
      </c>
      <c r="H480" s="10"/>
    </row>
    <row r="481" ht="31.5" spans="1:8">
      <c r="A481" s="7">
        <v>479</v>
      </c>
      <c r="B481" s="12" t="s">
        <v>605</v>
      </c>
      <c r="C481" s="12" t="s">
        <v>60</v>
      </c>
      <c r="D481" s="12" t="s">
        <v>607</v>
      </c>
      <c r="E481" s="12" t="s">
        <v>607</v>
      </c>
      <c r="F481" s="12"/>
      <c r="G481" s="12" t="s">
        <v>12</v>
      </c>
      <c r="H481" s="10"/>
    </row>
    <row r="482" ht="21" spans="1:8">
      <c r="A482" s="7">
        <v>480</v>
      </c>
      <c r="B482" s="16" t="s">
        <v>605</v>
      </c>
      <c r="C482" s="16" t="s">
        <v>9</v>
      </c>
      <c r="D482" s="17" t="s">
        <v>608</v>
      </c>
      <c r="E482" s="16" t="s">
        <v>608</v>
      </c>
      <c r="F482" s="17"/>
      <c r="G482" s="16" t="s">
        <v>12</v>
      </c>
      <c r="H482" s="10"/>
    </row>
    <row r="483" ht="31.5" spans="1:8">
      <c r="A483" s="7">
        <v>481</v>
      </c>
      <c r="B483" s="12" t="s">
        <v>605</v>
      </c>
      <c r="C483" s="12" t="s">
        <v>229</v>
      </c>
      <c r="D483" s="16" t="s">
        <v>609</v>
      </c>
      <c r="E483" s="16" t="s">
        <v>609</v>
      </c>
      <c r="F483" s="12"/>
      <c r="G483" s="12" t="s">
        <v>12</v>
      </c>
      <c r="H483" s="10"/>
    </row>
    <row r="484" ht="21" spans="1:8">
      <c r="A484" s="7">
        <v>482</v>
      </c>
      <c r="B484" s="12" t="s">
        <v>605</v>
      </c>
      <c r="C484" s="12" t="s">
        <v>97</v>
      </c>
      <c r="D484" s="12" t="s">
        <v>610</v>
      </c>
      <c r="E484" s="26"/>
      <c r="F484" s="12"/>
      <c r="G484" s="12" t="s">
        <v>12</v>
      </c>
      <c r="H484" s="10"/>
    </row>
    <row r="485" ht="21" spans="1:8">
      <c r="A485" s="7">
        <v>483</v>
      </c>
      <c r="B485" s="12" t="s">
        <v>605</v>
      </c>
      <c r="C485" s="12" t="s">
        <v>30</v>
      </c>
      <c r="D485" s="12" t="s">
        <v>611</v>
      </c>
      <c r="E485" s="12" t="s">
        <v>611</v>
      </c>
      <c r="F485" s="12"/>
      <c r="G485" s="12" t="s">
        <v>12</v>
      </c>
      <c r="H485" s="10"/>
    </row>
    <row r="486" ht="21" spans="1:8">
      <c r="A486" s="7">
        <v>484</v>
      </c>
      <c r="B486" s="12" t="s">
        <v>605</v>
      </c>
      <c r="C486" s="12" t="s">
        <v>23</v>
      </c>
      <c r="D486" s="12" t="s">
        <v>612</v>
      </c>
      <c r="E486" s="12" t="s">
        <v>612</v>
      </c>
      <c r="F486" s="12"/>
      <c r="G486" s="12" t="s">
        <v>12</v>
      </c>
      <c r="H486" s="10"/>
    </row>
    <row r="487" ht="21" spans="1:8">
      <c r="A487" s="7">
        <v>485</v>
      </c>
      <c r="B487" s="12" t="s">
        <v>605</v>
      </c>
      <c r="C487" s="12" t="s">
        <v>23</v>
      </c>
      <c r="D487" s="12" t="s">
        <v>613</v>
      </c>
      <c r="E487" s="12" t="s">
        <v>613</v>
      </c>
      <c r="F487" s="12"/>
      <c r="G487" s="12" t="s">
        <v>12</v>
      </c>
      <c r="H487" s="10"/>
    </row>
    <row r="488" ht="31.5" spans="1:8">
      <c r="A488" s="7">
        <v>486</v>
      </c>
      <c r="B488" s="12" t="s">
        <v>605</v>
      </c>
      <c r="C488" s="12" t="s">
        <v>97</v>
      </c>
      <c r="D488" s="12" t="s">
        <v>614</v>
      </c>
      <c r="E488" s="12" t="s">
        <v>614</v>
      </c>
      <c r="F488" s="12"/>
      <c r="G488" s="12" t="s">
        <v>12</v>
      </c>
      <c r="H488" s="10"/>
    </row>
    <row r="489" ht="31.5" spans="1:8">
      <c r="A489" s="7">
        <v>487</v>
      </c>
      <c r="B489" s="12" t="s">
        <v>605</v>
      </c>
      <c r="C489" s="12" t="s">
        <v>30</v>
      </c>
      <c r="D489" s="12" t="s">
        <v>615</v>
      </c>
      <c r="E489" s="12" t="s">
        <v>615</v>
      </c>
      <c r="F489" s="12"/>
      <c r="G489" s="12" t="s">
        <v>616</v>
      </c>
      <c r="H489" s="10"/>
    </row>
    <row r="490" ht="21" spans="1:8">
      <c r="A490" s="7">
        <v>488</v>
      </c>
      <c r="B490" s="12" t="s">
        <v>605</v>
      </c>
      <c r="C490" s="12" t="s">
        <v>30</v>
      </c>
      <c r="D490" s="12" t="s">
        <v>617</v>
      </c>
      <c r="E490" s="12" t="s">
        <v>617</v>
      </c>
      <c r="F490" s="12"/>
      <c r="G490" s="12" t="s">
        <v>616</v>
      </c>
      <c r="H490" s="10"/>
    </row>
    <row r="491" ht="21" spans="1:8">
      <c r="A491" s="7">
        <v>489</v>
      </c>
      <c r="B491" s="8" t="s">
        <v>605</v>
      </c>
      <c r="C491" s="8" t="s">
        <v>97</v>
      </c>
      <c r="D491" s="8" t="s">
        <v>614</v>
      </c>
      <c r="E491" s="14"/>
      <c r="F491" s="8" t="s">
        <v>614</v>
      </c>
      <c r="G491" s="8" t="s">
        <v>480</v>
      </c>
      <c r="H491" s="10"/>
    </row>
    <row r="492" ht="31.5" spans="1:8">
      <c r="A492" s="7">
        <v>490</v>
      </c>
      <c r="B492" s="8" t="s">
        <v>618</v>
      </c>
      <c r="C492" s="8" t="s">
        <v>60</v>
      </c>
      <c r="D492" s="8" t="s">
        <v>619</v>
      </c>
      <c r="E492" s="14"/>
      <c r="F492" s="8" t="s">
        <v>620</v>
      </c>
      <c r="G492" s="8" t="s">
        <v>621</v>
      </c>
      <c r="H492" s="10"/>
    </row>
    <row r="493" ht="31.5" spans="1:8">
      <c r="A493" s="7">
        <v>491</v>
      </c>
      <c r="B493" s="8" t="s">
        <v>618</v>
      </c>
      <c r="C493" s="8" t="s">
        <v>60</v>
      </c>
      <c r="D493" s="8" t="s">
        <v>619</v>
      </c>
      <c r="E493" s="14"/>
      <c r="F493" s="8" t="s">
        <v>622</v>
      </c>
      <c r="G493" s="8" t="s">
        <v>621</v>
      </c>
      <c r="H493" s="10"/>
    </row>
    <row r="494" ht="31.5" spans="1:8">
      <c r="A494" s="7">
        <v>492</v>
      </c>
      <c r="B494" s="8" t="s">
        <v>618</v>
      </c>
      <c r="C494" s="8" t="s">
        <v>60</v>
      </c>
      <c r="D494" s="8" t="s">
        <v>619</v>
      </c>
      <c r="E494" s="14"/>
      <c r="F494" s="8" t="s">
        <v>623</v>
      </c>
      <c r="G494" s="8" t="s">
        <v>621</v>
      </c>
      <c r="H494" s="10"/>
    </row>
    <row r="495" ht="31.5" spans="1:8">
      <c r="A495" s="7">
        <v>493</v>
      </c>
      <c r="B495" s="8" t="s">
        <v>618</v>
      </c>
      <c r="C495" s="8" t="s">
        <v>60</v>
      </c>
      <c r="D495" s="8" t="s">
        <v>619</v>
      </c>
      <c r="E495" s="14"/>
      <c r="F495" s="8" t="s">
        <v>624</v>
      </c>
      <c r="G495" s="8" t="s">
        <v>621</v>
      </c>
      <c r="H495" s="10"/>
    </row>
    <row r="496" ht="31.5" spans="1:8">
      <c r="A496" s="7">
        <v>494</v>
      </c>
      <c r="B496" s="8" t="s">
        <v>618</v>
      </c>
      <c r="C496" s="8" t="s">
        <v>60</v>
      </c>
      <c r="D496" s="8" t="s">
        <v>619</v>
      </c>
      <c r="E496" s="14"/>
      <c r="F496" s="8" t="s">
        <v>625</v>
      </c>
      <c r="G496" s="8" t="s">
        <v>621</v>
      </c>
      <c r="H496" s="10"/>
    </row>
    <row r="497" ht="31.5" spans="1:8">
      <c r="A497" s="7">
        <v>495</v>
      </c>
      <c r="B497" s="8" t="s">
        <v>618</v>
      </c>
      <c r="C497" s="8" t="s">
        <v>60</v>
      </c>
      <c r="D497" s="8" t="s">
        <v>619</v>
      </c>
      <c r="E497" s="14"/>
      <c r="F497" s="8" t="s">
        <v>626</v>
      </c>
      <c r="G497" s="8" t="s">
        <v>621</v>
      </c>
      <c r="H497" s="10"/>
    </row>
    <row r="498" ht="31.5" spans="1:8">
      <c r="A498" s="7">
        <v>496</v>
      </c>
      <c r="B498" s="8" t="s">
        <v>618</v>
      </c>
      <c r="C498" s="8" t="s">
        <v>60</v>
      </c>
      <c r="D498" s="8" t="s">
        <v>619</v>
      </c>
      <c r="E498" s="14"/>
      <c r="F498" s="8" t="s">
        <v>627</v>
      </c>
      <c r="G498" s="8" t="s">
        <v>621</v>
      </c>
      <c r="H498" s="10"/>
    </row>
    <row r="499" ht="31.5" spans="1:8">
      <c r="A499" s="7">
        <v>497</v>
      </c>
      <c r="B499" s="8" t="s">
        <v>618</v>
      </c>
      <c r="C499" s="8" t="s">
        <v>60</v>
      </c>
      <c r="D499" s="8" t="s">
        <v>619</v>
      </c>
      <c r="E499" s="14"/>
      <c r="F499" s="8" t="s">
        <v>628</v>
      </c>
      <c r="G499" s="8" t="s">
        <v>621</v>
      </c>
      <c r="H499" s="10"/>
    </row>
    <row r="500" ht="31.5" spans="1:8">
      <c r="A500" s="7">
        <v>498</v>
      </c>
      <c r="B500" s="8" t="s">
        <v>618</v>
      </c>
      <c r="C500" s="8" t="s">
        <v>60</v>
      </c>
      <c r="D500" s="8" t="s">
        <v>619</v>
      </c>
      <c r="E500" s="14"/>
      <c r="F500" s="8" t="s">
        <v>629</v>
      </c>
      <c r="G500" s="8" t="s">
        <v>621</v>
      </c>
      <c r="H500" s="10"/>
    </row>
    <row r="501" ht="21" spans="1:8">
      <c r="A501" s="7">
        <v>499</v>
      </c>
      <c r="B501" s="12" t="s">
        <v>630</v>
      </c>
      <c r="C501" s="12" t="s">
        <v>60</v>
      </c>
      <c r="D501" s="12" t="s">
        <v>631</v>
      </c>
      <c r="E501" s="7"/>
      <c r="F501" s="12" t="s">
        <v>631</v>
      </c>
      <c r="G501" s="12" t="s">
        <v>12</v>
      </c>
      <c r="H501" s="10"/>
    </row>
    <row r="502" ht="21" spans="1:8">
      <c r="A502" s="7">
        <v>500</v>
      </c>
      <c r="B502" s="12" t="s">
        <v>630</v>
      </c>
      <c r="C502" s="12" t="s">
        <v>60</v>
      </c>
      <c r="D502" s="12" t="s">
        <v>632</v>
      </c>
      <c r="E502" s="7"/>
      <c r="F502" s="12"/>
      <c r="G502" s="12" t="s">
        <v>12</v>
      </c>
      <c r="H502" s="10"/>
    </row>
    <row r="503" ht="21" spans="1:8">
      <c r="A503" s="7">
        <v>501</v>
      </c>
      <c r="B503" s="12" t="s">
        <v>630</v>
      </c>
      <c r="C503" s="12" t="s">
        <v>60</v>
      </c>
      <c r="D503" s="12" t="s">
        <v>633</v>
      </c>
      <c r="E503" s="7"/>
      <c r="F503" s="12"/>
      <c r="G503" s="12" t="s">
        <v>12</v>
      </c>
      <c r="H503" s="10"/>
    </row>
    <row r="504" ht="21" spans="1:8">
      <c r="A504" s="7">
        <v>502</v>
      </c>
      <c r="B504" s="12" t="s">
        <v>630</v>
      </c>
      <c r="C504" s="12" t="s">
        <v>60</v>
      </c>
      <c r="D504" s="12" t="s">
        <v>634</v>
      </c>
      <c r="E504" s="7"/>
      <c r="F504" s="12"/>
      <c r="G504" s="12" t="s">
        <v>12</v>
      </c>
      <c r="H504" s="10"/>
    </row>
    <row r="505" ht="21" spans="1:8">
      <c r="A505" s="7">
        <v>503</v>
      </c>
      <c r="B505" s="12" t="s">
        <v>630</v>
      </c>
      <c r="C505" s="12" t="s">
        <v>60</v>
      </c>
      <c r="D505" s="12" t="s">
        <v>635</v>
      </c>
      <c r="E505" s="7"/>
      <c r="F505" s="12"/>
      <c r="G505" s="12" t="s">
        <v>12</v>
      </c>
      <c r="H505" s="10"/>
    </row>
    <row r="506" ht="21" spans="1:8">
      <c r="A506" s="7">
        <v>504</v>
      </c>
      <c r="B506" s="12" t="s">
        <v>630</v>
      </c>
      <c r="C506" s="12" t="s">
        <v>9</v>
      </c>
      <c r="D506" s="12" t="s">
        <v>636</v>
      </c>
      <c r="E506" s="12"/>
      <c r="F506" s="12" t="s">
        <v>636</v>
      </c>
      <c r="G506" s="12" t="s">
        <v>12</v>
      </c>
      <c r="H506" s="10"/>
    </row>
    <row r="507" ht="21" spans="1:8">
      <c r="A507" s="7">
        <v>505</v>
      </c>
      <c r="B507" s="12" t="s">
        <v>630</v>
      </c>
      <c r="C507" s="12" t="s">
        <v>9</v>
      </c>
      <c r="D507" s="12" t="s">
        <v>637</v>
      </c>
      <c r="E507" s="12"/>
      <c r="F507" s="12" t="s">
        <v>637</v>
      </c>
      <c r="G507" s="12" t="s">
        <v>12</v>
      </c>
      <c r="H507" s="10"/>
    </row>
    <row r="508" ht="21" spans="1:8">
      <c r="A508" s="7">
        <v>506</v>
      </c>
      <c r="B508" s="12" t="s">
        <v>630</v>
      </c>
      <c r="C508" s="12" t="s">
        <v>9</v>
      </c>
      <c r="D508" s="12" t="s">
        <v>638</v>
      </c>
      <c r="E508" s="12"/>
      <c r="F508" s="12" t="s">
        <v>638</v>
      </c>
      <c r="G508" s="12" t="s">
        <v>12</v>
      </c>
      <c r="H508" s="10"/>
    </row>
    <row r="509" ht="21" spans="1:8">
      <c r="A509" s="7">
        <v>507</v>
      </c>
      <c r="B509" s="12" t="s">
        <v>630</v>
      </c>
      <c r="C509" s="12" t="s">
        <v>9</v>
      </c>
      <c r="D509" s="12" t="s">
        <v>639</v>
      </c>
      <c r="E509" s="12"/>
      <c r="F509" s="12" t="s">
        <v>639</v>
      </c>
      <c r="G509" s="12" t="s">
        <v>12</v>
      </c>
      <c r="H509" s="10"/>
    </row>
    <row r="510" ht="21" spans="1:8">
      <c r="A510" s="7">
        <v>508</v>
      </c>
      <c r="B510" s="12" t="s">
        <v>630</v>
      </c>
      <c r="C510" s="12" t="s">
        <v>9</v>
      </c>
      <c r="D510" s="12" t="s">
        <v>640</v>
      </c>
      <c r="E510" s="12"/>
      <c r="F510" s="12" t="s">
        <v>640</v>
      </c>
      <c r="G510" s="12" t="s">
        <v>12</v>
      </c>
      <c r="H510" s="10"/>
    </row>
    <row r="511" ht="73.5" spans="1:8">
      <c r="A511" s="7">
        <v>509</v>
      </c>
      <c r="B511" s="12" t="s">
        <v>630</v>
      </c>
      <c r="C511" s="12" t="s">
        <v>9</v>
      </c>
      <c r="D511" s="12" t="s">
        <v>641</v>
      </c>
      <c r="E511" s="12"/>
      <c r="F511" s="12" t="s">
        <v>641</v>
      </c>
      <c r="G511" s="12" t="s">
        <v>12</v>
      </c>
      <c r="H511" s="10"/>
    </row>
    <row r="512" ht="63" spans="1:8">
      <c r="A512" s="7">
        <v>510</v>
      </c>
      <c r="B512" s="12" t="s">
        <v>630</v>
      </c>
      <c r="C512" s="12" t="s">
        <v>9</v>
      </c>
      <c r="D512" s="12" t="s">
        <v>642</v>
      </c>
      <c r="E512" s="12"/>
      <c r="F512" s="12" t="s">
        <v>642</v>
      </c>
      <c r="G512" s="12" t="s">
        <v>12</v>
      </c>
      <c r="H512" s="10"/>
    </row>
    <row r="513" ht="52.5" spans="1:8">
      <c r="A513" s="7">
        <v>511</v>
      </c>
      <c r="B513" s="12" t="s">
        <v>630</v>
      </c>
      <c r="C513" s="12" t="s">
        <v>9</v>
      </c>
      <c r="D513" s="12" t="s">
        <v>643</v>
      </c>
      <c r="E513" s="12"/>
      <c r="F513" s="12" t="s">
        <v>643</v>
      </c>
      <c r="G513" s="12" t="s">
        <v>12</v>
      </c>
      <c r="H513" s="10"/>
    </row>
    <row r="514" ht="73.5" spans="1:8">
      <c r="A514" s="7">
        <v>512</v>
      </c>
      <c r="B514" s="12" t="s">
        <v>630</v>
      </c>
      <c r="C514" s="12" t="s">
        <v>9</v>
      </c>
      <c r="D514" s="12" t="s">
        <v>644</v>
      </c>
      <c r="E514" s="12"/>
      <c r="F514" s="12" t="s">
        <v>644</v>
      </c>
      <c r="G514" s="12" t="s">
        <v>12</v>
      </c>
      <c r="H514" s="10"/>
    </row>
    <row r="515" ht="31.5" spans="1:8">
      <c r="A515" s="7">
        <v>513</v>
      </c>
      <c r="B515" s="12" t="s">
        <v>630</v>
      </c>
      <c r="C515" s="12" t="s">
        <v>9</v>
      </c>
      <c r="D515" s="12" t="s">
        <v>645</v>
      </c>
      <c r="E515" s="12"/>
      <c r="F515" s="12" t="s">
        <v>645</v>
      </c>
      <c r="G515" s="12" t="s">
        <v>12</v>
      </c>
      <c r="H515" s="10"/>
    </row>
    <row r="516" ht="21" spans="1:8">
      <c r="A516" s="7">
        <v>514</v>
      </c>
      <c r="B516" s="12" t="s">
        <v>630</v>
      </c>
      <c r="C516" s="12" t="s">
        <v>9</v>
      </c>
      <c r="D516" s="12" t="s">
        <v>646</v>
      </c>
      <c r="E516" s="12"/>
      <c r="F516" s="12" t="s">
        <v>646</v>
      </c>
      <c r="G516" s="12" t="s">
        <v>12</v>
      </c>
      <c r="H516" s="10"/>
    </row>
    <row r="517" ht="21" spans="1:8">
      <c r="A517" s="7">
        <v>515</v>
      </c>
      <c r="B517" s="12" t="s">
        <v>630</v>
      </c>
      <c r="C517" s="12" t="s">
        <v>9</v>
      </c>
      <c r="D517" s="12" t="s">
        <v>647</v>
      </c>
      <c r="E517" s="12"/>
      <c r="F517" s="12" t="s">
        <v>647</v>
      </c>
      <c r="G517" s="12" t="s">
        <v>12</v>
      </c>
      <c r="H517" s="10"/>
    </row>
    <row r="518" ht="21" spans="1:8">
      <c r="A518" s="7">
        <v>516</v>
      </c>
      <c r="B518" s="12" t="s">
        <v>630</v>
      </c>
      <c r="C518" s="12" t="s">
        <v>9</v>
      </c>
      <c r="D518" s="12" t="s">
        <v>648</v>
      </c>
      <c r="E518" s="12"/>
      <c r="F518" s="12" t="s">
        <v>648</v>
      </c>
      <c r="G518" s="12" t="s">
        <v>12</v>
      </c>
      <c r="H518" s="10"/>
    </row>
    <row r="519" ht="31.5" spans="1:8">
      <c r="A519" s="7">
        <v>517</v>
      </c>
      <c r="B519" s="12" t="s">
        <v>630</v>
      </c>
      <c r="C519" s="12" t="s">
        <v>9</v>
      </c>
      <c r="D519" s="12" t="s">
        <v>649</v>
      </c>
      <c r="E519" s="12"/>
      <c r="F519" s="12" t="s">
        <v>649</v>
      </c>
      <c r="G519" s="12" t="s">
        <v>12</v>
      </c>
      <c r="H519" s="10"/>
    </row>
    <row r="520" ht="63" spans="1:8">
      <c r="A520" s="7">
        <v>518</v>
      </c>
      <c r="B520" s="12" t="s">
        <v>630</v>
      </c>
      <c r="C520" s="12" t="s">
        <v>9</v>
      </c>
      <c r="D520" s="12" t="s">
        <v>650</v>
      </c>
      <c r="E520" s="12"/>
      <c r="F520" s="12" t="s">
        <v>650</v>
      </c>
      <c r="G520" s="12" t="s">
        <v>12</v>
      </c>
      <c r="H520" s="10"/>
    </row>
    <row r="521" ht="52.5" spans="1:8">
      <c r="A521" s="7">
        <v>519</v>
      </c>
      <c r="B521" s="12" t="s">
        <v>630</v>
      </c>
      <c r="C521" s="12" t="s">
        <v>9</v>
      </c>
      <c r="D521" s="12" t="s">
        <v>651</v>
      </c>
      <c r="E521" s="12"/>
      <c r="F521" s="12" t="s">
        <v>651</v>
      </c>
      <c r="G521" s="12" t="s">
        <v>12</v>
      </c>
      <c r="H521" s="10"/>
    </row>
    <row r="522" ht="52.5" spans="1:8">
      <c r="A522" s="7">
        <v>520</v>
      </c>
      <c r="B522" s="12" t="s">
        <v>630</v>
      </c>
      <c r="C522" s="12" t="s">
        <v>9</v>
      </c>
      <c r="D522" s="12" t="s">
        <v>652</v>
      </c>
      <c r="E522" s="12"/>
      <c r="F522" s="12" t="s">
        <v>652</v>
      </c>
      <c r="G522" s="12" t="s">
        <v>12</v>
      </c>
      <c r="H522" s="10"/>
    </row>
    <row r="523" ht="52.5" spans="1:8">
      <c r="A523" s="7">
        <v>521</v>
      </c>
      <c r="B523" s="12" t="s">
        <v>630</v>
      </c>
      <c r="C523" s="12" t="s">
        <v>9</v>
      </c>
      <c r="D523" s="12" t="s">
        <v>653</v>
      </c>
      <c r="E523" s="12"/>
      <c r="F523" s="12" t="s">
        <v>653</v>
      </c>
      <c r="G523" s="12" t="s">
        <v>12</v>
      </c>
      <c r="H523" s="10"/>
    </row>
    <row r="524" ht="52.5" spans="1:8">
      <c r="A524" s="7">
        <v>522</v>
      </c>
      <c r="B524" s="12" t="s">
        <v>630</v>
      </c>
      <c r="C524" s="12" t="s">
        <v>9</v>
      </c>
      <c r="D524" s="12" t="s">
        <v>654</v>
      </c>
      <c r="E524" s="12"/>
      <c r="F524" s="12" t="s">
        <v>654</v>
      </c>
      <c r="G524" s="12" t="s">
        <v>12</v>
      </c>
      <c r="H524" s="10"/>
    </row>
    <row r="525" ht="21" spans="1:8">
      <c r="A525" s="7">
        <v>523</v>
      </c>
      <c r="B525" s="12" t="s">
        <v>630</v>
      </c>
      <c r="C525" s="12" t="s">
        <v>9</v>
      </c>
      <c r="D525" s="12" t="s">
        <v>655</v>
      </c>
      <c r="E525" s="12"/>
      <c r="F525" s="12" t="s">
        <v>655</v>
      </c>
      <c r="G525" s="12" t="s">
        <v>12</v>
      </c>
      <c r="H525" s="10"/>
    </row>
    <row r="526" ht="42" spans="1:8">
      <c r="A526" s="7">
        <v>524</v>
      </c>
      <c r="B526" s="12" t="s">
        <v>630</v>
      </c>
      <c r="C526" s="12" t="s">
        <v>9</v>
      </c>
      <c r="D526" s="12" t="s">
        <v>656</v>
      </c>
      <c r="E526" s="12"/>
      <c r="F526" s="12" t="s">
        <v>656</v>
      </c>
      <c r="G526" s="12" t="s">
        <v>12</v>
      </c>
      <c r="H526" s="10"/>
    </row>
    <row r="527" ht="21" spans="1:8">
      <c r="A527" s="7">
        <v>525</v>
      </c>
      <c r="B527" s="12" t="s">
        <v>630</v>
      </c>
      <c r="C527" s="12" t="s">
        <v>9</v>
      </c>
      <c r="D527" s="12" t="s">
        <v>657</v>
      </c>
      <c r="E527" s="12"/>
      <c r="F527" s="12" t="s">
        <v>657</v>
      </c>
      <c r="G527" s="12" t="s">
        <v>12</v>
      </c>
      <c r="H527" s="10"/>
    </row>
    <row r="528" ht="31.5" spans="1:8">
      <c r="A528" s="7">
        <v>526</v>
      </c>
      <c r="B528" s="12" t="s">
        <v>630</v>
      </c>
      <c r="C528" s="12" t="s">
        <v>9</v>
      </c>
      <c r="D528" s="12" t="s">
        <v>658</v>
      </c>
      <c r="E528" s="12"/>
      <c r="F528" s="12" t="s">
        <v>658</v>
      </c>
      <c r="G528" s="12" t="s">
        <v>12</v>
      </c>
      <c r="H528" s="10"/>
    </row>
    <row r="529" ht="31.5" spans="1:8">
      <c r="A529" s="7">
        <v>527</v>
      </c>
      <c r="B529" s="12" t="s">
        <v>630</v>
      </c>
      <c r="C529" s="12" t="s">
        <v>9</v>
      </c>
      <c r="D529" s="12" t="s">
        <v>659</v>
      </c>
      <c r="E529" s="12"/>
      <c r="F529" s="12" t="s">
        <v>659</v>
      </c>
      <c r="G529" s="12" t="s">
        <v>12</v>
      </c>
      <c r="H529" s="10"/>
    </row>
    <row r="530" ht="42" spans="1:8">
      <c r="A530" s="7">
        <v>528</v>
      </c>
      <c r="B530" s="12" t="s">
        <v>630</v>
      </c>
      <c r="C530" s="12" t="s">
        <v>9</v>
      </c>
      <c r="D530" s="12" t="s">
        <v>660</v>
      </c>
      <c r="E530" s="12"/>
      <c r="F530" s="12" t="s">
        <v>660</v>
      </c>
      <c r="G530" s="12" t="s">
        <v>12</v>
      </c>
      <c r="H530" s="10"/>
    </row>
    <row r="531" ht="52.5" spans="1:8">
      <c r="A531" s="7">
        <v>529</v>
      </c>
      <c r="B531" s="12" t="s">
        <v>630</v>
      </c>
      <c r="C531" s="12" t="s">
        <v>9</v>
      </c>
      <c r="D531" s="12" t="s">
        <v>661</v>
      </c>
      <c r="E531" s="12"/>
      <c r="F531" s="12" t="s">
        <v>661</v>
      </c>
      <c r="G531" s="12" t="s">
        <v>12</v>
      </c>
      <c r="H531" s="10"/>
    </row>
    <row r="532" ht="52.5" spans="1:8">
      <c r="A532" s="7">
        <v>530</v>
      </c>
      <c r="B532" s="12" t="s">
        <v>630</v>
      </c>
      <c r="C532" s="12" t="s">
        <v>9</v>
      </c>
      <c r="D532" s="12" t="s">
        <v>662</v>
      </c>
      <c r="E532" s="12"/>
      <c r="F532" s="12" t="s">
        <v>662</v>
      </c>
      <c r="G532" s="12" t="s">
        <v>12</v>
      </c>
      <c r="H532" s="10"/>
    </row>
    <row r="533" ht="21" spans="1:8">
      <c r="A533" s="7">
        <v>531</v>
      </c>
      <c r="B533" s="12" t="s">
        <v>630</v>
      </c>
      <c r="C533" s="12" t="s">
        <v>9</v>
      </c>
      <c r="D533" s="12" t="s">
        <v>663</v>
      </c>
      <c r="E533" s="12"/>
      <c r="F533" s="12" t="s">
        <v>663</v>
      </c>
      <c r="G533" s="12" t="s">
        <v>12</v>
      </c>
      <c r="H533" s="10"/>
    </row>
    <row r="534" ht="31.5" spans="1:8">
      <c r="A534" s="7">
        <v>532</v>
      </c>
      <c r="B534" s="12" t="s">
        <v>630</v>
      </c>
      <c r="C534" s="12" t="s">
        <v>9</v>
      </c>
      <c r="D534" s="12" t="s">
        <v>664</v>
      </c>
      <c r="E534" s="12"/>
      <c r="F534" s="12" t="s">
        <v>664</v>
      </c>
      <c r="G534" s="12" t="s">
        <v>12</v>
      </c>
      <c r="H534" s="10"/>
    </row>
    <row r="535" ht="31.5" spans="1:8">
      <c r="A535" s="7">
        <v>533</v>
      </c>
      <c r="B535" s="12" t="s">
        <v>630</v>
      </c>
      <c r="C535" s="12" t="s">
        <v>9</v>
      </c>
      <c r="D535" s="12" t="s">
        <v>665</v>
      </c>
      <c r="E535" s="12"/>
      <c r="F535" s="12" t="s">
        <v>665</v>
      </c>
      <c r="G535" s="12" t="s">
        <v>12</v>
      </c>
      <c r="H535" s="10"/>
    </row>
    <row r="536" ht="21" spans="1:8">
      <c r="A536" s="7">
        <v>534</v>
      </c>
      <c r="B536" s="12" t="s">
        <v>630</v>
      </c>
      <c r="C536" s="12" t="s">
        <v>9</v>
      </c>
      <c r="D536" s="12" t="s">
        <v>666</v>
      </c>
      <c r="E536" s="12"/>
      <c r="F536" s="12" t="s">
        <v>666</v>
      </c>
      <c r="G536" s="12" t="s">
        <v>12</v>
      </c>
      <c r="H536" s="10"/>
    </row>
    <row r="537" ht="21" spans="1:8">
      <c r="A537" s="7">
        <v>535</v>
      </c>
      <c r="B537" s="12" t="s">
        <v>630</v>
      </c>
      <c r="C537" s="12" t="s">
        <v>9</v>
      </c>
      <c r="D537" s="12" t="s">
        <v>667</v>
      </c>
      <c r="E537" s="12"/>
      <c r="F537" s="12" t="s">
        <v>667</v>
      </c>
      <c r="G537" s="12" t="s">
        <v>12</v>
      </c>
      <c r="H537" s="10"/>
    </row>
    <row r="538" ht="21" spans="1:8">
      <c r="A538" s="7">
        <v>536</v>
      </c>
      <c r="B538" s="12" t="s">
        <v>630</v>
      </c>
      <c r="C538" s="12" t="s">
        <v>9</v>
      </c>
      <c r="D538" s="12" t="s">
        <v>668</v>
      </c>
      <c r="E538" s="12"/>
      <c r="F538" s="12" t="s">
        <v>668</v>
      </c>
      <c r="G538" s="12" t="s">
        <v>12</v>
      </c>
      <c r="H538" s="10"/>
    </row>
    <row r="539" ht="21" spans="1:8">
      <c r="A539" s="7">
        <v>537</v>
      </c>
      <c r="B539" s="12" t="s">
        <v>630</v>
      </c>
      <c r="C539" s="12" t="s">
        <v>9</v>
      </c>
      <c r="D539" s="12" t="s">
        <v>669</v>
      </c>
      <c r="E539" s="12"/>
      <c r="F539" s="12" t="s">
        <v>669</v>
      </c>
      <c r="G539" s="12" t="s">
        <v>12</v>
      </c>
      <c r="H539" s="10"/>
    </row>
    <row r="540" ht="31.5" spans="1:8">
      <c r="A540" s="7">
        <v>538</v>
      </c>
      <c r="B540" s="12" t="s">
        <v>630</v>
      </c>
      <c r="C540" s="12" t="s">
        <v>9</v>
      </c>
      <c r="D540" s="12" t="s">
        <v>670</v>
      </c>
      <c r="E540" s="12"/>
      <c r="F540" s="12" t="s">
        <v>670</v>
      </c>
      <c r="G540" s="12" t="s">
        <v>12</v>
      </c>
      <c r="H540" s="10"/>
    </row>
    <row r="541" ht="21" spans="1:8">
      <c r="A541" s="7">
        <v>539</v>
      </c>
      <c r="B541" s="12" t="s">
        <v>630</v>
      </c>
      <c r="C541" s="12" t="s">
        <v>9</v>
      </c>
      <c r="D541" s="12" t="s">
        <v>671</v>
      </c>
      <c r="E541" s="12"/>
      <c r="F541" s="12" t="s">
        <v>671</v>
      </c>
      <c r="G541" s="12" t="s">
        <v>12</v>
      </c>
      <c r="H541" s="10"/>
    </row>
    <row r="542" ht="21" spans="1:8">
      <c r="A542" s="7">
        <v>540</v>
      </c>
      <c r="B542" s="12" t="s">
        <v>630</v>
      </c>
      <c r="C542" s="12" t="s">
        <v>9</v>
      </c>
      <c r="D542" s="12" t="s">
        <v>672</v>
      </c>
      <c r="E542" s="12"/>
      <c r="F542" s="12" t="s">
        <v>672</v>
      </c>
      <c r="G542" s="12" t="s">
        <v>12</v>
      </c>
      <c r="H542" s="10"/>
    </row>
    <row r="543" ht="21" spans="1:8">
      <c r="A543" s="7">
        <v>541</v>
      </c>
      <c r="B543" s="12" t="s">
        <v>630</v>
      </c>
      <c r="C543" s="12" t="s">
        <v>9</v>
      </c>
      <c r="D543" s="12" t="s">
        <v>673</v>
      </c>
      <c r="E543" s="12"/>
      <c r="F543" s="12" t="s">
        <v>673</v>
      </c>
      <c r="G543" s="12" t="s">
        <v>12</v>
      </c>
      <c r="H543" s="10"/>
    </row>
    <row r="544" ht="31.5" spans="1:8">
      <c r="A544" s="7">
        <v>542</v>
      </c>
      <c r="B544" s="12" t="s">
        <v>630</v>
      </c>
      <c r="C544" s="12" t="s">
        <v>9</v>
      </c>
      <c r="D544" s="12" t="s">
        <v>674</v>
      </c>
      <c r="E544" s="12"/>
      <c r="F544" s="12" t="s">
        <v>674</v>
      </c>
      <c r="G544" s="12" t="s">
        <v>12</v>
      </c>
      <c r="H544" s="10"/>
    </row>
    <row r="545" ht="21" spans="1:8">
      <c r="A545" s="7">
        <v>543</v>
      </c>
      <c r="B545" s="12" t="s">
        <v>630</v>
      </c>
      <c r="C545" s="12" t="s">
        <v>9</v>
      </c>
      <c r="D545" s="12" t="s">
        <v>675</v>
      </c>
      <c r="E545" s="12"/>
      <c r="F545" s="12" t="s">
        <v>675</v>
      </c>
      <c r="G545" s="12" t="s">
        <v>12</v>
      </c>
      <c r="H545" s="10"/>
    </row>
    <row r="546" ht="21" spans="1:8">
      <c r="A546" s="7">
        <v>544</v>
      </c>
      <c r="B546" s="12" t="s">
        <v>630</v>
      </c>
      <c r="C546" s="12" t="s">
        <v>9</v>
      </c>
      <c r="D546" s="12" t="s">
        <v>676</v>
      </c>
      <c r="E546" s="12"/>
      <c r="F546" s="12" t="s">
        <v>676</v>
      </c>
      <c r="G546" s="12" t="s">
        <v>12</v>
      </c>
      <c r="H546" s="10"/>
    </row>
    <row r="547" ht="21" spans="1:8">
      <c r="A547" s="7">
        <v>545</v>
      </c>
      <c r="B547" s="12" t="s">
        <v>630</v>
      </c>
      <c r="C547" s="12" t="s">
        <v>9</v>
      </c>
      <c r="D547" s="12" t="s">
        <v>677</v>
      </c>
      <c r="E547" s="12"/>
      <c r="F547" s="12" t="s">
        <v>677</v>
      </c>
      <c r="G547" s="12" t="s">
        <v>12</v>
      </c>
      <c r="H547" s="10"/>
    </row>
    <row r="548" ht="21" spans="1:8">
      <c r="A548" s="7">
        <v>546</v>
      </c>
      <c r="B548" s="12" t="s">
        <v>630</v>
      </c>
      <c r="C548" s="12" t="s">
        <v>9</v>
      </c>
      <c r="D548" s="12" t="s">
        <v>678</v>
      </c>
      <c r="E548" s="12"/>
      <c r="F548" s="12" t="s">
        <v>678</v>
      </c>
      <c r="G548" s="12" t="s">
        <v>12</v>
      </c>
      <c r="H548" s="10"/>
    </row>
    <row r="549" ht="21" spans="1:8">
      <c r="A549" s="7">
        <v>547</v>
      </c>
      <c r="B549" s="12" t="s">
        <v>630</v>
      </c>
      <c r="C549" s="12" t="s">
        <v>9</v>
      </c>
      <c r="D549" s="12" t="s">
        <v>679</v>
      </c>
      <c r="E549" s="12"/>
      <c r="F549" s="12" t="s">
        <v>679</v>
      </c>
      <c r="G549" s="12" t="s">
        <v>12</v>
      </c>
      <c r="H549" s="10"/>
    </row>
    <row r="550" ht="31.5" spans="1:8">
      <c r="A550" s="7">
        <v>548</v>
      </c>
      <c r="B550" s="12" t="s">
        <v>630</v>
      </c>
      <c r="C550" s="12" t="s">
        <v>9</v>
      </c>
      <c r="D550" s="12" t="s">
        <v>680</v>
      </c>
      <c r="E550" s="12"/>
      <c r="F550" s="12" t="s">
        <v>680</v>
      </c>
      <c r="G550" s="12" t="s">
        <v>12</v>
      </c>
      <c r="H550" s="10"/>
    </row>
    <row r="551" ht="21" spans="1:8">
      <c r="A551" s="7">
        <v>549</v>
      </c>
      <c r="B551" s="12" t="s">
        <v>630</v>
      </c>
      <c r="C551" s="12" t="s">
        <v>9</v>
      </c>
      <c r="D551" s="12" t="s">
        <v>681</v>
      </c>
      <c r="E551" s="12"/>
      <c r="F551" s="12" t="s">
        <v>681</v>
      </c>
      <c r="G551" s="12" t="s">
        <v>12</v>
      </c>
      <c r="H551" s="10"/>
    </row>
    <row r="552" ht="31.5" spans="1:8">
      <c r="A552" s="7">
        <v>550</v>
      </c>
      <c r="B552" s="12" t="s">
        <v>630</v>
      </c>
      <c r="C552" s="12" t="s">
        <v>9</v>
      </c>
      <c r="D552" s="12" t="s">
        <v>682</v>
      </c>
      <c r="E552" s="12"/>
      <c r="F552" s="12" t="s">
        <v>682</v>
      </c>
      <c r="G552" s="12" t="s">
        <v>12</v>
      </c>
      <c r="H552" s="10"/>
    </row>
    <row r="553" ht="21" spans="1:8">
      <c r="A553" s="7">
        <v>551</v>
      </c>
      <c r="B553" s="12" t="s">
        <v>630</v>
      </c>
      <c r="C553" s="12" t="s">
        <v>9</v>
      </c>
      <c r="D553" s="12" t="s">
        <v>683</v>
      </c>
      <c r="E553" s="12"/>
      <c r="F553" s="12" t="s">
        <v>683</v>
      </c>
      <c r="G553" s="12" t="s">
        <v>12</v>
      </c>
      <c r="H553" s="10"/>
    </row>
    <row r="554" ht="21" spans="1:8">
      <c r="A554" s="7">
        <v>552</v>
      </c>
      <c r="B554" s="12" t="s">
        <v>630</v>
      </c>
      <c r="C554" s="12" t="s">
        <v>9</v>
      </c>
      <c r="D554" s="12" t="s">
        <v>684</v>
      </c>
      <c r="E554" s="12"/>
      <c r="F554" s="12" t="s">
        <v>684</v>
      </c>
      <c r="G554" s="12" t="s">
        <v>12</v>
      </c>
      <c r="H554" s="10"/>
    </row>
    <row r="555" ht="21" spans="1:8">
      <c r="A555" s="7">
        <v>553</v>
      </c>
      <c r="B555" s="12" t="s">
        <v>630</v>
      </c>
      <c r="C555" s="12" t="s">
        <v>9</v>
      </c>
      <c r="D555" s="12" t="s">
        <v>685</v>
      </c>
      <c r="E555" s="12"/>
      <c r="F555" s="12" t="s">
        <v>685</v>
      </c>
      <c r="G555" s="12" t="s">
        <v>12</v>
      </c>
      <c r="H555" s="10"/>
    </row>
    <row r="556" ht="21" spans="1:8">
      <c r="A556" s="7">
        <v>554</v>
      </c>
      <c r="B556" s="12" t="s">
        <v>630</v>
      </c>
      <c r="C556" s="12" t="s">
        <v>9</v>
      </c>
      <c r="D556" s="12" t="s">
        <v>686</v>
      </c>
      <c r="E556" s="12"/>
      <c r="F556" s="12" t="s">
        <v>686</v>
      </c>
      <c r="G556" s="12" t="s">
        <v>12</v>
      </c>
      <c r="H556" s="10"/>
    </row>
    <row r="557" ht="21" spans="1:8">
      <c r="A557" s="7">
        <v>555</v>
      </c>
      <c r="B557" s="12" t="s">
        <v>630</v>
      </c>
      <c r="C557" s="12" t="s">
        <v>9</v>
      </c>
      <c r="D557" s="12" t="s">
        <v>687</v>
      </c>
      <c r="E557" s="12"/>
      <c r="F557" s="12" t="s">
        <v>687</v>
      </c>
      <c r="G557" s="12" t="s">
        <v>12</v>
      </c>
      <c r="H557" s="10"/>
    </row>
    <row r="558" ht="21" spans="1:8">
      <c r="A558" s="7">
        <v>556</v>
      </c>
      <c r="B558" s="12" t="s">
        <v>630</v>
      </c>
      <c r="C558" s="12" t="s">
        <v>9</v>
      </c>
      <c r="D558" s="12" t="s">
        <v>688</v>
      </c>
      <c r="E558" s="12"/>
      <c r="F558" s="12" t="s">
        <v>688</v>
      </c>
      <c r="G558" s="12" t="s">
        <v>12</v>
      </c>
      <c r="H558" s="10"/>
    </row>
    <row r="559" ht="21" spans="1:8">
      <c r="A559" s="7">
        <v>557</v>
      </c>
      <c r="B559" s="12" t="s">
        <v>630</v>
      </c>
      <c r="C559" s="12" t="s">
        <v>229</v>
      </c>
      <c r="D559" s="12" t="s">
        <v>689</v>
      </c>
      <c r="E559" s="12"/>
      <c r="F559" s="12" t="s">
        <v>689</v>
      </c>
      <c r="G559" s="12" t="s">
        <v>12</v>
      </c>
      <c r="H559" s="10"/>
    </row>
    <row r="560" ht="21" spans="1:8">
      <c r="A560" s="7">
        <v>558</v>
      </c>
      <c r="B560" s="12" t="s">
        <v>630</v>
      </c>
      <c r="C560" s="15" t="s">
        <v>19</v>
      </c>
      <c r="D560" s="15" t="s">
        <v>690</v>
      </c>
      <c r="E560" s="12"/>
      <c r="F560" s="15" t="s">
        <v>690</v>
      </c>
      <c r="G560" s="15" t="s">
        <v>12</v>
      </c>
      <c r="H560" s="10"/>
    </row>
    <row r="561" ht="21" spans="1:8">
      <c r="A561" s="7">
        <v>559</v>
      </c>
      <c r="B561" s="12" t="s">
        <v>630</v>
      </c>
      <c r="C561" s="12" t="s">
        <v>85</v>
      </c>
      <c r="D561" s="27" t="s">
        <v>691</v>
      </c>
      <c r="E561" s="12"/>
      <c r="F561" s="12"/>
      <c r="G561" s="15" t="s">
        <v>12</v>
      </c>
      <c r="H561" s="10"/>
    </row>
    <row r="562" ht="21" spans="1:8">
      <c r="A562" s="7">
        <v>560</v>
      </c>
      <c r="B562" s="12" t="s">
        <v>630</v>
      </c>
      <c r="C562" s="12" t="s">
        <v>85</v>
      </c>
      <c r="D562" s="12" t="s">
        <v>692</v>
      </c>
      <c r="E562" s="12"/>
      <c r="F562" s="12"/>
      <c r="G562" s="15" t="s">
        <v>12</v>
      </c>
      <c r="H562" s="10"/>
    </row>
    <row r="563" ht="21" spans="1:8">
      <c r="A563" s="7">
        <v>561</v>
      </c>
      <c r="B563" s="12" t="s">
        <v>630</v>
      </c>
      <c r="C563" s="12" t="s">
        <v>85</v>
      </c>
      <c r="D563" s="12" t="s">
        <v>693</v>
      </c>
      <c r="E563" s="12"/>
      <c r="F563" s="12"/>
      <c r="G563" s="15" t="s">
        <v>12</v>
      </c>
      <c r="H563" s="10"/>
    </row>
    <row r="564" ht="21" spans="1:8">
      <c r="A564" s="7">
        <v>562</v>
      </c>
      <c r="B564" s="12" t="s">
        <v>630</v>
      </c>
      <c r="C564" s="12" t="s">
        <v>23</v>
      </c>
      <c r="D564" s="12" t="s">
        <v>694</v>
      </c>
      <c r="E564" s="12"/>
      <c r="F564" s="12"/>
      <c r="G564" s="25" t="s">
        <v>12</v>
      </c>
      <c r="H564" s="10"/>
    </row>
    <row r="565" ht="21" spans="1:8">
      <c r="A565" s="7">
        <v>563</v>
      </c>
      <c r="B565" s="12" t="s">
        <v>630</v>
      </c>
      <c r="C565" s="12" t="s">
        <v>23</v>
      </c>
      <c r="D565" s="12" t="s">
        <v>695</v>
      </c>
      <c r="E565" s="12"/>
      <c r="F565" s="12" t="s">
        <v>695</v>
      </c>
      <c r="G565" s="25" t="s">
        <v>12</v>
      </c>
      <c r="H565" s="10"/>
    </row>
    <row r="566" ht="21" spans="1:8">
      <c r="A566" s="7">
        <v>564</v>
      </c>
      <c r="B566" s="12" t="s">
        <v>630</v>
      </c>
      <c r="C566" s="12" t="s">
        <v>23</v>
      </c>
      <c r="D566" s="12" t="s">
        <v>696</v>
      </c>
      <c r="E566" s="12"/>
      <c r="F566" s="12" t="s">
        <v>696</v>
      </c>
      <c r="G566" s="25" t="s">
        <v>12</v>
      </c>
      <c r="H566" s="10"/>
    </row>
    <row r="567" ht="21" spans="1:8">
      <c r="A567" s="7">
        <v>565</v>
      </c>
      <c r="B567" s="12" t="s">
        <v>630</v>
      </c>
      <c r="C567" s="12" t="s">
        <v>23</v>
      </c>
      <c r="D567" s="12" t="s">
        <v>697</v>
      </c>
      <c r="E567" s="12"/>
      <c r="F567" s="12" t="s">
        <v>697</v>
      </c>
      <c r="G567" s="25" t="s">
        <v>12</v>
      </c>
      <c r="H567" s="10"/>
    </row>
    <row r="568" ht="21" spans="1:8">
      <c r="A568" s="7">
        <v>566</v>
      </c>
      <c r="B568" s="12" t="s">
        <v>630</v>
      </c>
      <c r="C568" s="12" t="s">
        <v>23</v>
      </c>
      <c r="D568" s="12" t="s">
        <v>698</v>
      </c>
      <c r="E568" s="12"/>
      <c r="F568" s="12" t="s">
        <v>698</v>
      </c>
      <c r="G568" s="25" t="s">
        <v>12</v>
      </c>
      <c r="H568" s="10"/>
    </row>
    <row r="569" ht="21" spans="1:8">
      <c r="A569" s="7">
        <v>567</v>
      </c>
      <c r="B569" s="12" t="s">
        <v>630</v>
      </c>
      <c r="C569" s="12" t="s">
        <v>23</v>
      </c>
      <c r="D569" s="12" t="s">
        <v>699</v>
      </c>
      <c r="E569" s="12"/>
      <c r="F569" s="12" t="s">
        <v>699</v>
      </c>
      <c r="G569" s="25" t="s">
        <v>12</v>
      </c>
      <c r="H569" s="10"/>
    </row>
    <row r="570" ht="21" spans="1:8">
      <c r="A570" s="7">
        <v>568</v>
      </c>
      <c r="B570" s="12" t="s">
        <v>630</v>
      </c>
      <c r="C570" s="12" t="s">
        <v>23</v>
      </c>
      <c r="D570" s="12" t="s">
        <v>700</v>
      </c>
      <c r="E570" s="12"/>
      <c r="F570" s="12" t="s">
        <v>700</v>
      </c>
      <c r="G570" s="25" t="s">
        <v>12</v>
      </c>
      <c r="H570" s="10"/>
    </row>
    <row r="571" ht="21" spans="1:8">
      <c r="A571" s="7">
        <v>569</v>
      </c>
      <c r="B571" s="12" t="s">
        <v>630</v>
      </c>
      <c r="C571" s="12" t="s">
        <v>97</v>
      </c>
      <c r="D571" s="12" t="s">
        <v>701</v>
      </c>
      <c r="E571" s="28"/>
      <c r="F571" s="12" t="s">
        <v>701</v>
      </c>
      <c r="G571" s="12" t="s">
        <v>12</v>
      </c>
      <c r="H571" s="10"/>
    </row>
    <row r="572" ht="21" spans="1:8">
      <c r="A572" s="7">
        <v>570</v>
      </c>
      <c r="B572" s="12" t="s">
        <v>630</v>
      </c>
      <c r="C572" s="12" t="s">
        <v>97</v>
      </c>
      <c r="D572" s="12" t="s">
        <v>702</v>
      </c>
      <c r="E572" s="12"/>
      <c r="F572" s="12" t="s">
        <v>702</v>
      </c>
      <c r="G572" s="12" t="s">
        <v>12</v>
      </c>
      <c r="H572" s="10"/>
    </row>
    <row r="573" ht="21" spans="1:8">
      <c r="A573" s="7">
        <v>571</v>
      </c>
      <c r="B573" s="12" t="s">
        <v>630</v>
      </c>
      <c r="C573" s="12" t="s">
        <v>97</v>
      </c>
      <c r="D573" s="12" t="s">
        <v>703</v>
      </c>
      <c r="E573" s="12"/>
      <c r="F573" s="12" t="s">
        <v>703</v>
      </c>
      <c r="G573" s="12" t="s">
        <v>12</v>
      </c>
      <c r="H573" s="10"/>
    </row>
    <row r="574" ht="21" spans="1:8">
      <c r="A574" s="7">
        <v>572</v>
      </c>
      <c r="B574" s="12" t="s">
        <v>630</v>
      </c>
      <c r="C574" s="12" t="s">
        <v>97</v>
      </c>
      <c r="D574" s="12" t="s">
        <v>704</v>
      </c>
      <c r="E574" s="12"/>
      <c r="F574" s="12" t="s">
        <v>704</v>
      </c>
      <c r="G574" s="12" t="s">
        <v>12</v>
      </c>
      <c r="H574" s="10"/>
    </row>
    <row r="575" ht="21" spans="1:8">
      <c r="A575" s="7">
        <v>573</v>
      </c>
      <c r="B575" s="12" t="s">
        <v>630</v>
      </c>
      <c r="C575" s="12" t="s">
        <v>97</v>
      </c>
      <c r="D575" s="12" t="s">
        <v>705</v>
      </c>
      <c r="E575" s="12"/>
      <c r="F575" s="12" t="s">
        <v>705</v>
      </c>
      <c r="G575" s="12" t="s">
        <v>12</v>
      </c>
      <c r="H575" s="10"/>
    </row>
    <row r="576" ht="21" spans="1:8">
      <c r="A576" s="7">
        <v>574</v>
      </c>
      <c r="B576" s="12" t="s">
        <v>630</v>
      </c>
      <c r="C576" s="12" t="s">
        <v>97</v>
      </c>
      <c r="D576" s="12" t="s">
        <v>706</v>
      </c>
      <c r="E576" s="28"/>
      <c r="F576" s="12" t="s">
        <v>706</v>
      </c>
      <c r="G576" s="12" t="s">
        <v>12</v>
      </c>
      <c r="H576" s="10"/>
    </row>
    <row r="577" ht="21" spans="1:8">
      <c r="A577" s="7">
        <v>575</v>
      </c>
      <c r="B577" s="12" t="s">
        <v>630</v>
      </c>
      <c r="C577" s="12" t="s">
        <v>97</v>
      </c>
      <c r="D577" s="12" t="s">
        <v>707</v>
      </c>
      <c r="E577" s="12"/>
      <c r="F577" s="12" t="s">
        <v>707</v>
      </c>
      <c r="G577" s="12" t="s">
        <v>12</v>
      </c>
      <c r="H577" s="10"/>
    </row>
    <row r="578" ht="21" spans="1:8">
      <c r="A578" s="7">
        <v>576</v>
      </c>
      <c r="B578" s="12" t="s">
        <v>630</v>
      </c>
      <c r="C578" s="12" t="s">
        <v>97</v>
      </c>
      <c r="D578" s="12" t="s">
        <v>708</v>
      </c>
      <c r="E578" s="12"/>
      <c r="F578" s="12" t="s">
        <v>708</v>
      </c>
      <c r="G578" s="15" t="s">
        <v>12</v>
      </c>
      <c r="H578" s="10"/>
    </row>
    <row r="579" ht="21" spans="1:8">
      <c r="A579" s="7">
        <v>577</v>
      </c>
      <c r="B579" s="12" t="s">
        <v>630</v>
      </c>
      <c r="C579" s="12" t="s">
        <v>97</v>
      </c>
      <c r="D579" s="12" t="s">
        <v>709</v>
      </c>
      <c r="E579" s="12"/>
      <c r="F579" s="12" t="s">
        <v>709</v>
      </c>
      <c r="G579" s="15" t="s">
        <v>12</v>
      </c>
      <c r="H579" s="10"/>
    </row>
    <row r="580" ht="21" spans="1:8">
      <c r="A580" s="7">
        <v>578</v>
      </c>
      <c r="B580" s="12" t="s">
        <v>630</v>
      </c>
      <c r="C580" s="12" t="s">
        <v>97</v>
      </c>
      <c r="D580" s="12" t="s">
        <v>710</v>
      </c>
      <c r="E580" s="12"/>
      <c r="F580" s="12" t="s">
        <v>710</v>
      </c>
      <c r="G580" s="15" t="s">
        <v>12</v>
      </c>
      <c r="H580" s="10"/>
    </row>
    <row r="581" ht="21" spans="1:8">
      <c r="A581" s="7">
        <v>579</v>
      </c>
      <c r="B581" s="12" t="s">
        <v>630</v>
      </c>
      <c r="C581" s="12" t="s">
        <v>97</v>
      </c>
      <c r="D581" s="12" t="s">
        <v>711</v>
      </c>
      <c r="E581" s="12"/>
      <c r="F581" s="12" t="s">
        <v>711</v>
      </c>
      <c r="G581" s="15" t="s">
        <v>12</v>
      </c>
      <c r="H581" s="10"/>
    </row>
    <row r="582" ht="21" spans="1:8">
      <c r="A582" s="7">
        <v>580</v>
      </c>
      <c r="B582" s="12" t="s">
        <v>630</v>
      </c>
      <c r="C582" s="12" t="s">
        <v>97</v>
      </c>
      <c r="D582" s="12" t="s">
        <v>712</v>
      </c>
      <c r="E582" s="12"/>
      <c r="F582" s="12" t="s">
        <v>712</v>
      </c>
      <c r="G582" s="15" t="s">
        <v>12</v>
      </c>
      <c r="H582" s="10"/>
    </row>
    <row r="583" ht="21" spans="1:8">
      <c r="A583" s="7">
        <v>581</v>
      </c>
      <c r="B583" s="12" t="s">
        <v>630</v>
      </c>
      <c r="C583" s="12" t="s">
        <v>97</v>
      </c>
      <c r="D583" s="12" t="s">
        <v>713</v>
      </c>
      <c r="E583" s="12"/>
      <c r="F583" s="12" t="s">
        <v>713</v>
      </c>
      <c r="G583" s="15" t="s">
        <v>12</v>
      </c>
      <c r="H583" s="10"/>
    </row>
    <row r="584" ht="21" spans="1:8">
      <c r="A584" s="7">
        <v>582</v>
      </c>
      <c r="B584" s="12" t="s">
        <v>630</v>
      </c>
      <c r="C584" s="12" t="s">
        <v>97</v>
      </c>
      <c r="D584" s="12" t="s">
        <v>714</v>
      </c>
      <c r="E584" s="12"/>
      <c r="F584" s="12" t="s">
        <v>714</v>
      </c>
      <c r="G584" s="15" t="s">
        <v>12</v>
      </c>
      <c r="H584" s="10"/>
    </row>
    <row r="585" ht="21" spans="1:8">
      <c r="A585" s="7">
        <v>583</v>
      </c>
      <c r="B585" s="12" t="s">
        <v>630</v>
      </c>
      <c r="C585" s="12" t="s">
        <v>30</v>
      </c>
      <c r="D585" s="12" t="s">
        <v>715</v>
      </c>
      <c r="E585" s="12"/>
      <c r="F585" s="12" t="s">
        <v>715</v>
      </c>
      <c r="G585" s="12" t="s">
        <v>12</v>
      </c>
      <c r="H585" s="10"/>
    </row>
    <row r="586" ht="21" spans="1:8">
      <c r="A586" s="7">
        <v>584</v>
      </c>
      <c r="B586" s="12" t="s">
        <v>630</v>
      </c>
      <c r="C586" s="12" t="s">
        <v>30</v>
      </c>
      <c r="D586" s="12" t="s">
        <v>716</v>
      </c>
      <c r="E586" s="12"/>
      <c r="F586" s="12" t="s">
        <v>716</v>
      </c>
      <c r="G586" s="12" t="s">
        <v>12</v>
      </c>
      <c r="H586" s="10"/>
    </row>
    <row r="587" ht="21" spans="1:8">
      <c r="A587" s="7">
        <v>585</v>
      </c>
      <c r="B587" s="12" t="s">
        <v>630</v>
      </c>
      <c r="C587" s="12" t="s">
        <v>30</v>
      </c>
      <c r="D587" s="12" t="s">
        <v>717</v>
      </c>
      <c r="E587" s="12"/>
      <c r="F587" s="12" t="s">
        <v>717</v>
      </c>
      <c r="G587" s="12" t="s">
        <v>12</v>
      </c>
      <c r="H587" s="10"/>
    </row>
    <row r="588" ht="21" spans="1:8">
      <c r="A588" s="7">
        <v>586</v>
      </c>
      <c r="B588" s="12" t="s">
        <v>630</v>
      </c>
      <c r="C588" s="12" t="s">
        <v>60</v>
      </c>
      <c r="D588" s="12" t="s">
        <v>718</v>
      </c>
      <c r="E588" s="7"/>
      <c r="F588" s="12" t="s">
        <v>718</v>
      </c>
      <c r="G588" s="12" t="s">
        <v>12</v>
      </c>
      <c r="H588" s="10"/>
    </row>
    <row r="589" ht="21" spans="1:8">
      <c r="A589" s="7">
        <v>587</v>
      </c>
      <c r="B589" s="12" t="s">
        <v>630</v>
      </c>
      <c r="C589" s="12" t="s">
        <v>9</v>
      </c>
      <c r="D589" s="12" t="s">
        <v>719</v>
      </c>
      <c r="E589" s="7"/>
      <c r="F589" s="12" t="s">
        <v>720</v>
      </c>
      <c r="G589" s="12" t="s">
        <v>721</v>
      </c>
      <c r="H589" s="10"/>
    </row>
    <row r="590" ht="21" spans="1:8">
      <c r="A590" s="7">
        <v>588</v>
      </c>
      <c r="B590" s="12" t="s">
        <v>630</v>
      </c>
      <c r="C590" s="12" t="s">
        <v>97</v>
      </c>
      <c r="D590" s="12" t="s">
        <v>722</v>
      </c>
      <c r="E590" s="7"/>
      <c r="F590" s="12" t="s">
        <v>722</v>
      </c>
      <c r="G590" s="12" t="s">
        <v>721</v>
      </c>
      <c r="H590" s="10"/>
    </row>
    <row r="591" ht="21" spans="1:8">
      <c r="A591" s="7">
        <v>589</v>
      </c>
      <c r="B591" s="12" t="s">
        <v>630</v>
      </c>
      <c r="C591" s="12" t="s">
        <v>30</v>
      </c>
      <c r="D591" s="12" t="s">
        <v>723</v>
      </c>
      <c r="E591" s="7"/>
      <c r="F591" s="12" t="s">
        <v>723</v>
      </c>
      <c r="G591" s="12" t="s">
        <v>12</v>
      </c>
      <c r="H591" s="10"/>
    </row>
    <row r="592" ht="21" spans="1:8">
      <c r="A592" s="7">
        <v>590</v>
      </c>
      <c r="B592" s="12" t="s">
        <v>630</v>
      </c>
      <c r="C592" s="12" t="s">
        <v>60</v>
      </c>
      <c r="D592" s="12" t="s">
        <v>724</v>
      </c>
      <c r="E592" s="7"/>
      <c r="F592" s="12" t="s">
        <v>725</v>
      </c>
      <c r="G592" s="12" t="s">
        <v>12</v>
      </c>
      <c r="H592" s="10"/>
    </row>
    <row r="593" ht="21" spans="1:8">
      <c r="A593" s="7">
        <v>591</v>
      </c>
      <c r="B593" s="12" t="s">
        <v>630</v>
      </c>
      <c r="C593" s="12" t="s">
        <v>60</v>
      </c>
      <c r="D593" s="12" t="s">
        <v>724</v>
      </c>
      <c r="E593" s="7"/>
      <c r="F593" s="12" t="s">
        <v>726</v>
      </c>
      <c r="G593" s="12" t="s">
        <v>12</v>
      </c>
      <c r="H593" s="10"/>
    </row>
    <row r="594" ht="21" spans="1:8">
      <c r="A594" s="7">
        <v>592</v>
      </c>
      <c r="B594" s="12" t="s">
        <v>630</v>
      </c>
      <c r="C594" s="12" t="s">
        <v>60</v>
      </c>
      <c r="D594" s="12" t="s">
        <v>724</v>
      </c>
      <c r="E594" s="7"/>
      <c r="F594" s="12" t="s">
        <v>727</v>
      </c>
      <c r="G594" s="12" t="s">
        <v>12</v>
      </c>
      <c r="H594" s="10"/>
    </row>
    <row r="595" ht="21" spans="1:8">
      <c r="A595" s="7">
        <v>593</v>
      </c>
      <c r="B595" s="12" t="s">
        <v>630</v>
      </c>
      <c r="C595" s="12" t="s">
        <v>60</v>
      </c>
      <c r="D595" s="12" t="s">
        <v>724</v>
      </c>
      <c r="E595" s="7"/>
      <c r="F595" s="12" t="s">
        <v>728</v>
      </c>
      <c r="G595" s="12" t="s">
        <v>12</v>
      </c>
      <c r="H595" s="10"/>
    </row>
    <row r="596" ht="21" spans="1:8">
      <c r="A596" s="7">
        <v>594</v>
      </c>
      <c r="B596" s="12" t="s">
        <v>630</v>
      </c>
      <c r="C596" s="12" t="s">
        <v>60</v>
      </c>
      <c r="D596" s="12" t="s">
        <v>724</v>
      </c>
      <c r="E596" s="7"/>
      <c r="F596" s="12" t="s">
        <v>729</v>
      </c>
      <c r="G596" s="12" t="s">
        <v>12</v>
      </c>
      <c r="H596" s="10"/>
    </row>
    <row r="597" ht="21" spans="1:8">
      <c r="A597" s="7">
        <v>595</v>
      </c>
      <c r="B597" s="12" t="s">
        <v>630</v>
      </c>
      <c r="C597" s="12" t="s">
        <v>60</v>
      </c>
      <c r="D597" s="12" t="s">
        <v>730</v>
      </c>
      <c r="E597" s="7"/>
      <c r="F597" s="12" t="s">
        <v>731</v>
      </c>
      <c r="G597" s="12" t="s">
        <v>12</v>
      </c>
      <c r="H597" s="10"/>
    </row>
    <row r="598" ht="21" spans="1:8">
      <c r="A598" s="7">
        <v>596</v>
      </c>
      <c r="B598" s="12" t="s">
        <v>630</v>
      </c>
      <c r="C598" s="12" t="s">
        <v>60</v>
      </c>
      <c r="D598" s="12" t="s">
        <v>730</v>
      </c>
      <c r="E598" s="7"/>
      <c r="F598" s="12" t="s">
        <v>732</v>
      </c>
      <c r="G598" s="12" t="s">
        <v>12</v>
      </c>
      <c r="H598" s="10"/>
    </row>
    <row r="599" ht="21" spans="1:8">
      <c r="A599" s="7">
        <v>597</v>
      </c>
      <c r="B599" s="12" t="s">
        <v>630</v>
      </c>
      <c r="C599" s="12" t="s">
        <v>60</v>
      </c>
      <c r="D599" s="12" t="s">
        <v>730</v>
      </c>
      <c r="E599" s="7"/>
      <c r="F599" s="12" t="s">
        <v>733</v>
      </c>
      <c r="G599" s="12" t="s">
        <v>12</v>
      </c>
      <c r="H599" s="10"/>
    </row>
    <row r="600" ht="21" spans="1:8">
      <c r="A600" s="7">
        <v>598</v>
      </c>
      <c r="B600" s="12" t="s">
        <v>630</v>
      </c>
      <c r="C600" s="12" t="s">
        <v>60</v>
      </c>
      <c r="D600" s="12" t="s">
        <v>730</v>
      </c>
      <c r="E600" s="7"/>
      <c r="F600" s="12" t="s">
        <v>734</v>
      </c>
      <c r="G600" s="12" t="s">
        <v>12</v>
      </c>
      <c r="H600" s="10"/>
    </row>
    <row r="601" ht="21" spans="1:8">
      <c r="A601" s="7">
        <v>599</v>
      </c>
      <c r="B601" s="12" t="s">
        <v>630</v>
      </c>
      <c r="C601" s="12" t="s">
        <v>60</v>
      </c>
      <c r="D601" s="12" t="s">
        <v>730</v>
      </c>
      <c r="E601" s="7"/>
      <c r="F601" s="12" t="s">
        <v>735</v>
      </c>
      <c r="G601" s="12" t="s">
        <v>12</v>
      </c>
      <c r="H601" s="10"/>
    </row>
    <row r="602" ht="21" spans="1:8">
      <c r="A602" s="7">
        <v>600</v>
      </c>
      <c r="B602" s="12" t="s">
        <v>630</v>
      </c>
      <c r="C602" s="12" t="s">
        <v>60</v>
      </c>
      <c r="D602" s="12" t="s">
        <v>730</v>
      </c>
      <c r="E602" s="7"/>
      <c r="F602" s="12" t="s">
        <v>736</v>
      </c>
      <c r="G602" s="12" t="s">
        <v>12</v>
      </c>
      <c r="H602" s="10"/>
    </row>
    <row r="603" ht="21" spans="1:8">
      <c r="A603" s="7">
        <v>601</v>
      </c>
      <c r="B603" s="12" t="s">
        <v>630</v>
      </c>
      <c r="C603" s="12" t="s">
        <v>60</v>
      </c>
      <c r="D603" s="12" t="s">
        <v>737</v>
      </c>
      <c r="E603" s="7"/>
      <c r="F603" s="12" t="s">
        <v>738</v>
      </c>
      <c r="G603" s="12" t="s">
        <v>12</v>
      </c>
      <c r="H603" s="10"/>
    </row>
    <row r="604" ht="21" spans="1:8">
      <c r="A604" s="7">
        <v>602</v>
      </c>
      <c r="B604" s="12" t="s">
        <v>630</v>
      </c>
      <c r="C604" s="12" t="s">
        <v>60</v>
      </c>
      <c r="D604" s="12" t="s">
        <v>737</v>
      </c>
      <c r="E604" s="7"/>
      <c r="F604" s="12" t="s">
        <v>739</v>
      </c>
      <c r="G604" s="12" t="s">
        <v>12</v>
      </c>
      <c r="H604" s="10"/>
    </row>
    <row r="605" ht="21" spans="1:8">
      <c r="A605" s="7">
        <v>603</v>
      </c>
      <c r="B605" s="12" t="s">
        <v>630</v>
      </c>
      <c r="C605" s="12" t="s">
        <v>60</v>
      </c>
      <c r="D605" s="12" t="s">
        <v>737</v>
      </c>
      <c r="E605" s="7"/>
      <c r="F605" s="12" t="s">
        <v>740</v>
      </c>
      <c r="G605" s="12" t="s">
        <v>12</v>
      </c>
      <c r="H605" s="10"/>
    </row>
    <row r="606" ht="21" spans="1:8">
      <c r="A606" s="7">
        <v>604</v>
      </c>
      <c r="B606" s="12" t="s">
        <v>630</v>
      </c>
      <c r="C606" s="12" t="s">
        <v>60</v>
      </c>
      <c r="D606" s="12" t="s">
        <v>737</v>
      </c>
      <c r="E606" s="7"/>
      <c r="F606" s="12" t="s">
        <v>741</v>
      </c>
      <c r="G606" s="12" t="s">
        <v>12</v>
      </c>
      <c r="H606" s="10"/>
    </row>
    <row r="607" ht="21" spans="1:8">
      <c r="A607" s="7">
        <v>605</v>
      </c>
      <c r="B607" s="12" t="s">
        <v>630</v>
      </c>
      <c r="C607" s="12" t="s">
        <v>60</v>
      </c>
      <c r="D607" s="12" t="s">
        <v>737</v>
      </c>
      <c r="E607" s="7"/>
      <c r="F607" s="12" t="s">
        <v>742</v>
      </c>
      <c r="G607" s="12" t="s">
        <v>12</v>
      </c>
      <c r="H607" s="10"/>
    </row>
    <row r="608" ht="21" spans="1:8">
      <c r="A608" s="7">
        <v>606</v>
      </c>
      <c r="B608" s="12" t="s">
        <v>630</v>
      </c>
      <c r="C608" s="12" t="s">
        <v>60</v>
      </c>
      <c r="D608" s="12" t="s">
        <v>737</v>
      </c>
      <c r="E608" s="7"/>
      <c r="F608" s="12" t="s">
        <v>743</v>
      </c>
      <c r="G608" s="12" t="s">
        <v>12</v>
      </c>
      <c r="H608" s="10"/>
    </row>
    <row r="609" ht="21" spans="1:8">
      <c r="A609" s="7">
        <v>607</v>
      </c>
      <c r="B609" s="12" t="s">
        <v>630</v>
      </c>
      <c r="C609" s="12" t="s">
        <v>60</v>
      </c>
      <c r="D609" s="12" t="s">
        <v>744</v>
      </c>
      <c r="E609" s="7"/>
      <c r="F609" s="12" t="s">
        <v>745</v>
      </c>
      <c r="G609" s="12" t="s">
        <v>12</v>
      </c>
      <c r="H609" s="10"/>
    </row>
    <row r="610" ht="21" spans="1:8">
      <c r="A610" s="7">
        <v>608</v>
      </c>
      <c r="B610" s="12" t="s">
        <v>630</v>
      </c>
      <c r="C610" s="12" t="s">
        <v>60</v>
      </c>
      <c r="D610" s="12" t="s">
        <v>744</v>
      </c>
      <c r="E610" s="7"/>
      <c r="F610" s="12" t="s">
        <v>746</v>
      </c>
      <c r="G610" s="12" t="s">
        <v>12</v>
      </c>
      <c r="H610" s="10"/>
    </row>
    <row r="611" ht="21" spans="1:8">
      <c r="A611" s="7">
        <v>609</v>
      </c>
      <c r="B611" s="12" t="s">
        <v>630</v>
      </c>
      <c r="C611" s="12" t="s">
        <v>60</v>
      </c>
      <c r="D611" s="12" t="s">
        <v>744</v>
      </c>
      <c r="E611" s="7"/>
      <c r="F611" s="12" t="s">
        <v>747</v>
      </c>
      <c r="G611" s="12" t="s">
        <v>12</v>
      </c>
      <c r="H611" s="10"/>
    </row>
    <row r="612" ht="21" spans="1:8">
      <c r="A612" s="7">
        <v>610</v>
      </c>
      <c r="B612" s="12" t="s">
        <v>630</v>
      </c>
      <c r="C612" s="12" t="s">
        <v>60</v>
      </c>
      <c r="D612" s="12" t="s">
        <v>744</v>
      </c>
      <c r="E612" s="7"/>
      <c r="F612" s="12" t="s">
        <v>748</v>
      </c>
      <c r="G612" s="12" t="s">
        <v>12</v>
      </c>
      <c r="H612" s="10"/>
    </row>
    <row r="613" ht="21" spans="1:8">
      <c r="A613" s="7">
        <v>611</v>
      </c>
      <c r="B613" s="12" t="s">
        <v>630</v>
      </c>
      <c r="C613" s="12" t="s">
        <v>60</v>
      </c>
      <c r="D613" s="12" t="s">
        <v>635</v>
      </c>
      <c r="E613" s="7"/>
      <c r="F613" s="12" t="s">
        <v>635</v>
      </c>
      <c r="G613" s="12" t="s">
        <v>12</v>
      </c>
      <c r="H613" s="10"/>
    </row>
    <row r="614" ht="21" spans="1:8">
      <c r="A614" s="7">
        <v>612</v>
      </c>
      <c r="B614" s="12" t="s">
        <v>630</v>
      </c>
      <c r="C614" s="12" t="s">
        <v>60</v>
      </c>
      <c r="D614" s="12" t="s">
        <v>634</v>
      </c>
      <c r="E614" s="7"/>
      <c r="F614" s="12" t="s">
        <v>634</v>
      </c>
      <c r="G614" s="12" t="s">
        <v>48</v>
      </c>
      <c r="H614" s="10"/>
    </row>
    <row r="615" ht="21" spans="1:8">
      <c r="A615" s="7">
        <v>613</v>
      </c>
      <c r="B615" s="12" t="s">
        <v>630</v>
      </c>
      <c r="C615" s="12" t="s">
        <v>60</v>
      </c>
      <c r="D615" s="12" t="s">
        <v>749</v>
      </c>
      <c r="E615" s="7"/>
      <c r="F615" s="12" t="s">
        <v>750</v>
      </c>
      <c r="G615" s="12" t="s">
        <v>12</v>
      </c>
      <c r="H615" s="10"/>
    </row>
    <row r="616" ht="21" spans="1:8">
      <c r="A616" s="7">
        <v>614</v>
      </c>
      <c r="B616" s="12" t="s">
        <v>630</v>
      </c>
      <c r="C616" s="12" t="s">
        <v>60</v>
      </c>
      <c r="D616" s="12" t="s">
        <v>749</v>
      </c>
      <c r="E616" s="7"/>
      <c r="F616" s="12" t="s">
        <v>751</v>
      </c>
      <c r="G616" s="12" t="s">
        <v>12</v>
      </c>
      <c r="H616" s="10"/>
    </row>
    <row r="617" ht="21" spans="1:8">
      <c r="A617" s="7">
        <v>615</v>
      </c>
      <c r="B617" s="12" t="s">
        <v>630</v>
      </c>
      <c r="C617" s="12" t="s">
        <v>60</v>
      </c>
      <c r="D617" s="12" t="s">
        <v>749</v>
      </c>
      <c r="E617" s="7"/>
      <c r="F617" s="12" t="s">
        <v>752</v>
      </c>
      <c r="G617" s="12" t="s">
        <v>12</v>
      </c>
      <c r="H617" s="10"/>
    </row>
    <row r="618" ht="21" spans="1:8">
      <c r="A618" s="7">
        <v>616</v>
      </c>
      <c r="B618" s="12" t="s">
        <v>630</v>
      </c>
      <c r="C618" s="12" t="s">
        <v>60</v>
      </c>
      <c r="D618" s="12" t="s">
        <v>749</v>
      </c>
      <c r="E618" s="7"/>
      <c r="F618" s="12" t="s">
        <v>753</v>
      </c>
      <c r="G618" s="12" t="s">
        <v>12</v>
      </c>
      <c r="H618" s="10"/>
    </row>
    <row r="619" ht="21" spans="1:8">
      <c r="A619" s="7">
        <v>617</v>
      </c>
      <c r="B619" s="12" t="s">
        <v>630</v>
      </c>
      <c r="C619" s="12" t="s">
        <v>60</v>
      </c>
      <c r="D619" s="12" t="s">
        <v>754</v>
      </c>
      <c r="E619" s="7"/>
      <c r="F619" s="12" t="s">
        <v>754</v>
      </c>
      <c r="G619" s="12" t="s">
        <v>12</v>
      </c>
      <c r="H619" s="10"/>
    </row>
    <row r="620" ht="21" spans="1:8">
      <c r="A620" s="7">
        <v>618</v>
      </c>
      <c r="B620" s="12" t="s">
        <v>630</v>
      </c>
      <c r="C620" s="12" t="s">
        <v>60</v>
      </c>
      <c r="D620" s="12" t="s">
        <v>755</v>
      </c>
      <c r="E620" s="7"/>
      <c r="F620" s="12" t="s">
        <v>755</v>
      </c>
      <c r="G620" s="12" t="s">
        <v>12</v>
      </c>
      <c r="H620" s="10"/>
    </row>
    <row r="621" ht="21" spans="1:8">
      <c r="A621" s="7">
        <v>619</v>
      </c>
      <c r="B621" s="12" t="s">
        <v>630</v>
      </c>
      <c r="C621" s="12" t="s">
        <v>60</v>
      </c>
      <c r="D621" s="12" t="s">
        <v>756</v>
      </c>
      <c r="E621" s="7"/>
      <c r="F621" s="12" t="s">
        <v>756</v>
      </c>
      <c r="G621" s="12" t="s">
        <v>12</v>
      </c>
      <c r="H621" s="10"/>
    </row>
    <row r="622" ht="21" spans="1:8">
      <c r="A622" s="7">
        <v>620</v>
      </c>
      <c r="B622" s="12" t="s">
        <v>630</v>
      </c>
      <c r="C622" s="12" t="s">
        <v>60</v>
      </c>
      <c r="D622" s="12" t="s">
        <v>757</v>
      </c>
      <c r="E622" s="7"/>
      <c r="F622" s="12" t="s">
        <v>757</v>
      </c>
      <c r="G622" s="12" t="s">
        <v>12</v>
      </c>
      <c r="H622" s="10"/>
    </row>
    <row r="623" ht="21" spans="1:8">
      <c r="A623" s="7">
        <v>621</v>
      </c>
      <c r="B623" s="12" t="s">
        <v>630</v>
      </c>
      <c r="C623" s="12" t="s">
        <v>60</v>
      </c>
      <c r="D623" s="12" t="s">
        <v>758</v>
      </c>
      <c r="E623" s="7"/>
      <c r="F623" s="12" t="s">
        <v>758</v>
      </c>
      <c r="G623" s="12" t="s">
        <v>12</v>
      </c>
      <c r="H623" s="10"/>
    </row>
    <row r="624" ht="21" spans="1:8">
      <c r="A624" s="7">
        <v>622</v>
      </c>
      <c r="B624" s="12" t="s">
        <v>630</v>
      </c>
      <c r="C624" s="12" t="s">
        <v>60</v>
      </c>
      <c r="D624" s="12" t="s">
        <v>759</v>
      </c>
      <c r="E624" s="7"/>
      <c r="F624" s="12" t="s">
        <v>759</v>
      </c>
      <c r="G624" s="12" t="s">
        <v>12</v>
      </c>
      <c r="H624" s="10"/>
    </row>
    <row r="625" ht="21" spans="1:8">
      <c r="A625" s="7">
        <v>623</v>
      </c>
      <c r="B625" s="12" t="s">
        <v>630</v>
      </c>
      <c r="C625" s="12" t="s">
        <v>60</v>
      </c>
      <c r="D625" s="12" t="s">
        <v>760</v>
      </c>
      <c r="E625" s="7"/>
      <c r="F625" s="12" t="s">
        <v>760</v>
      </c>
      <c r="G625" s="12" t="s">
        <v>12</v>
      </c>
      <c r="H625" s="10"/>
    </row>
    <row r="626" ht="21" spans="1:8">
      <c r="A626" s="7">
        <v>624</v>
      </c>
      <c r="B626" s="12" t="s">
        <v>630</v>
      </c>
      <c r="C626" s="12" t="s">
        <v>60</v>
      </c>
      <c r="D626" s="12" t="s">
        <v>761</v>
      </c>
      <c r="E626" s="7"/>
      <c r="F626" s="12" t="s">
        <v>761</v>
      </c>
      <c r="G626" s="12" t="s">
        <v>12</v>
      </c>
      <c r="H626" s="10"/>
    </row>
    <row r="627" ht="21" spans="1:8">
      <c r="A627" s="7">
        <v>625</v>
      </c>
      <c r="B627" s="12" t="s">
        <v>630</v>
      </c>
      <c r="C627" s="12" t="s">
        <v>60</v>
      </c>
      <c r="D627" s="12" t="s">
        <v>762</v>
      </c>
      <c r="E627" s="7"/>
      <c r="F627" s="12" t="s">
        <v>763</v>
      </c>
      <c r="G627" s="12" t="s">
        <v>12</v>
      </c>
      <c r="H627" s="10"/>
    </row>
    <row r="628" ht="21" spans="1:8">
      <c r="A628" s="7">
        <v>626</v>
      </c>
      <c r="B628" s="12" t="s">
        <v>630</v>
      </c>
      <c r="C628" s="12" t="s">
        <v>60</v>
      </c>
      <c r="D628" s="12" t="s">
        <v>762</v>
      </c>
      <c r="E628" s="7"/>
      <c r="F628" s="12" t="s">
        <v>764</v>
      </c>
      <c r="G628" s="12" t="s">
        <v>12</v>
      </c>
      <c r="H628" s="10"/>
    </row>
    <row r="629" ht="21" spans="1:8">
      <c r="A629" s="7">
        <v>627</v>
      </c>
      <c r="B629" s="12" t="s">
        <v>630</v>
      </c>
      <c r="C629" s="12" t="s">
        <v>60</v>
      </c>
      <c r="D629" s="12" t="s">
        <v>762</v>
      </c>
      <c r="E629" s="7"/>
      <c r="F629" s="12" t="s">
        <v>765</v>
      </c>
      <c r="G629" s="12" t="s">
        <v>12</v>
      </c>
      <c r="H629" s="10"/>
    </row>
    <row r="630" ht="21" spans="1:8">
      <c r="A630" s="7">
        <v>628</v>
      </c>
      <c r="B630" s="12" t="s">
        <v>630</v>
      </c>
      <c r="C630" s="12" t="s">
        <v>60</v>
      </c>
      <c r="D630" s="12" t="s">
        <v>631</v>
      </c>
      <c r="E630" s="7"/>
      <c r="F630" s="12" t="s">
        <v>631</v>
      </c>
      <c r="G630" s="12" t="s">
        <v>12</v>
      </c>
      <c r="H630" s="10"/>
    </row>
    <row r="631" ht="21" spans="1:8">
      <c r="A631" s="7">
        <v>629</v>
      </c>
      <c r="B631" s="12" t="s">
        <v>630</v>
      </c>
      <c r="C631" s="12" t="s">
        <v>97</v>
      </c>
      <c r="D631" s="12" t="s">
        <v>766</v>
      </c>
      <c r="E631" s="7"/>
      <c r="F631" s="12" t="s">
        <v>767</v>
      </c>
      <c r="G631" s="12" t="s">
        <v>12</v>
      </c>
      <c r="H631" s="10"/>
    </row>
    <row r="632" ht="21" spans="1:8">
      <c r="A632" s="7">
        <v>630</v>
      </c>
      <c r="B632" s="12" t="s">
        <v>630</v>
      </c>
      <c r="C632" s="12" t="s">
        <v>28</v>
      </c>
      <c r="D632" s="12" t="s">
        <v>768</v>
      </c>
      <c r="E632" s="7"/>
      <c r="F632" s="12"/>
      <c r="G632" s="12" t="s">
        <v>12</v>
      </c>
      <c r="H632" s="10"/>
    </row>
    <row r="633" ht="21" spans="1:8">
      <c r="A633" s="7">
        <v>631</v>
      </c>
      <c r="B633" s="12" t="s">
        <v>630</v>
      </c>
      <c r="C633" s="12" t="s">
        <v>85</v>
      </c>
      <c r="D633" s="12" t="s">
        <v>769</v>
      </c>
      <c r="E633" s="7"/>
      <c r="F633" s="12"/>
      <c r="G633" s="12" t="s">
        <v>12</v>
      </c>
      <c r="H633" s="10"/>
    </row>
    <row r="634" ht="21" spans="1:8">
      <c r="A634" s="7">
        <v>632</v>
      </c>
      <c r="B634" s="12" t="s">
        <v>630</v>
      </c>
      <c r="C634" s="12" t="s">
        <v>19</v>
      </c>
      <c r="D634" s="12" t="s">
        <v>770</v>
      </c>
      <c r="E634" s="7"/>
      <c r="F634" s="12"/>
      <c r="G634" s="12" t="s">
        <v>12</v>
      </c>
      <c r="H634" s="10"/>
    </row>
    <row r="635" ht="21" spans="1:8">
      <c r="A635" s="7">
        <v>633</v>
      </c>
      <c r="B635" s="12" t="s">
        <v>771</v>
      </c>
      <c r="C635" s="12" t="s">
        <v>60</v>
      </c>
      <c r="D635" s="12" t="s">
        <v>772</v>
      </c>
      <c r="E635" s="7"/>
      <c r="F635" s="12" t="s">
        <v>772</v>
      </c>
      <c r="G635" s="12" t="s">
        <v>773</v>
      </c>
      <c r="H635" s="10"/>
    </row>
    <row r="636" ht="21" spans="1:8">
      <c r="A636" s="7">
        <v>634</v>
      </c>
      <c r="B636" s="12" t="s">
        <v>771</v>
      </c>
      <c r="C636" s="12" t="s">
        <v>60</v>
      </c>
      <c r="D636" s="12" t="s">
        <v>774</v>
      </c>
      <c r="E636" s="7"/>
      <c r="F636" s="12" t="s">
        <v>774</v>
      </c>
      <c r="G636" s="12" t="s">
        <v>775</v>
      </c>
      <c r="H636" s="10"/>
    </row>
    <row r="637" ht="21" spans="1:8">
      <c r="A637" s="7">
        <v>635</v>
      </c>
      <c r="B637" s="12" t="s">
        <v>771</v>
      </c>
      <c r="C637" s="12" t="s">
        <v>60</v>
      </c>
      <c r="D637" s="12" t="s">
        <v>776</v>
      </c>
      <c r="E637" s="7"/>
      <c r="F637" s="12" t="s">
        <v>776</v>
      </c>
      <c r="G637" s="12" t="s">
        <v>777</v>
      </c>
      <c r="H637" s="10"/>
    </row>
    <row r="638" ht="21" spans="1:8">
      <c r="A638" s="7">
        <v>636</v>
      </c>
      <c r="B638" s="8" t="s">
        <v>771</v>
      </c>
      <c r="C638" s="29" t="s">
        <v>9</v>
      </c>
      <c r="D638" s="29" t="s">
        <v>778</v>
      </c>
      <c r="E638" s="8"/>
      <c r="F638" s="29" t="s">
        <v>778</v>
      </c>
      <c r="G638" s="8" t="s">
        <v>12</v>
      </c>
      <c r="H638" s="10"/>
    </row>
    <row r="639" ht="21" spans="1:8">
      <c r="A639" s="7">
        <v>637</v>
      </c>
      <c r="B639" s="12" t="s">
        <v>771</v>
      </c>
      <c r="C639" s="29" t="s">
        <v>21</v>
      </c>
      <c r="D639" s="29" t="s">
        <v>779</v>
      </c>
      <c r="E639" s="8"/>
      <c r="F639" s="29" t="s">
        <v>779</v>
      </c>
      <c r="G639" s="8" t="s">
        <v>12</v>
      </c>
      <c r="H639" s="10"/>
    </row>
    <row r="640" ht="21" spans="1:8">
      <c r="A640" s="7">
        <v>638</v>
      </c>
      <c r="B640" s="12" t="s">
        <v>771</v>
      </c>
      <c r="C640" s="29" t="s">
        <v>21</v>
      </c>
      <c r="D640" s="29" t="s">
        <v>780</v>
      </c>
      <c r="E640" s="8"/>
      <c r="F640" s="29" t="s">
        <v>780</v>
      </c>
      <c r="G640" s="8" t="s">
        <v>777</v>
      </c>
      <c r="H640" s="10"/>
    </row>
    <row r="641" ht="21" spans="1:8">
      <c r="A641" s="7">
        <v>639</v>
      </c>
      <c r="B641" s="12" t="s">
        <v>771</v>
      </c>
      <c r="C641" s="29" t="s">
        <v>21</v>
      </c>
      <c r="D641" s="29" t="s">
        <v>781</v>
      </c>
      <c r="E641" s="8"/>
      <c r="F641" s="29" t="s">
        <v>781</v>
      </c>
      <c r="G641" s="8" t="s">
        <v>777</v>
      </c>
      <c r="H641" s="10"/>
    </row>
    <row r="642" ht="21" spans="1:8">
      <c r="A642" s="7">
        <v>640</v>
      </c>
      <c r="B642" s="12" t="s">
        <v>771</v>
      </c>
      <c r="C642" s="29" t="s">
        <v>21</v>
      </c>
      <c r="D642" s="29" t="s">
        <v>782</v>
      </c>
      <c r="E642" s="8"/>
      <c r="F642" s="29" t="s">
        <v>782</v>
      </c>
      <c r="G642" s="8" t="s">
        <v>777</v>
      </c>
      <c r="H642" s="10"/>
    </row>
    <row r="643" ht="21" spans="1:8">
      <c r="A643" s="7">
        <v>641</v>
      </c>
      <c r="B643" s="12" t="s">
        <v>771</v>
      </c>
      <c r="C643" s="12" t="s">
        <v>23</v>
      </c>
      <c r="D643" s="12" t="s">
        <v>783</v>
      </c>
      <c r="E643" s="12"/>
      <c r="F643" s="12" t="s">
        <v>783</v>
      </c>
      <c r="G643" s="25" t="s">
        <v>784</v>
      </c>
      <c r="H643" s="10"/>
    </row>
    <row r="644" ht="21" spans="1:8">
      <c r="A644" s="7">
        <v>642</v>
      </c>
      <c r="B644" s="12" t="s">
        <v>771</v>
      </c>
      <c r="C644" s="12" t="s">
        <v>60</v>
      </c>
      <c r="D644" s="12" t="s">
        <v>785</v>
      </c>
      <c r="E644" s="7"/>
      <c r="F644" s="12" t="s">
        <v>786</v>
      </c>
      <c r="G644" s="12" t="s">
        <v>12</v>
      </c>
      <c r="H644" s="10"/>
    </row>
    <row r="645" ht="21" spans="1:8">
      <c r="A645" s="7">
        <v>643</v>
      </c>
      <c r="B645" s="12" t="s">
        <v>771</v>
      </c>
      <c r="C645" s="12" t="s">
        <v>60</v>
      </c>
      <c r="D645" s="12" t="s">
        <v>785</v>
      </c>
      <c r="E645" s="7"/>
      <c r="F645" s="12" t="s">
        <v>787</v>
      </c>
      <c r="G645" s="12" t="s">
        <v>12</v>
      </c>
      <c r="H645" s="10"/>
    </row>
    <row r="646" ht="21" spans="1:8">
      <c r="A646" s="7">
        <v>644</v>
      </c>
      <c r="B646" s="12" t="s">
        <v>771</v>
      </c>
      <c r="C646" s="12" t="s">
        <v>60</v>
      </c>
      <c r="D646" s="12" t="s">
        <v>785</v>
      </c>
      <c r="E646" s="7"/>
      <c r="F646" s="12" t="s">
        <v>788</v>
      </c>
      <c r="G646" s="12" t="s">
        <v>12</v>
      </c>
      <c r="H646" s="10"/>
    </row>
    <row r="647" ht="21" spans="1:8">
      <c r="A647" s="7">
        <v>645</v>
      </c>
      <c r="B647" s="12" t="s">
        <v>771</v>
      </c>
      <c r="C647" s="12" t="s">
        <v>60</v>
      </c>
      <c r="D647" s="12" t="s">
        <v>785</v>
      </c>
      <c r="E647" s="7"/>
      <c r="F647" s="12" t="s">
        <v>789</v>
      </c>
      <c r="G647" s="12" t="s">
        <v>12</v>
      </c>
      <c r="H647" s="10"/>
    </row>
    <row r="648" ht="21" spans="1:8">
      <c r="A648" s="7">
        <v>646</v>
      </c>
      <c r="B648" s="12" t="s">
        <v>771</v>
      </c>
      <c r="C648" s="12" t="s">
        <v>60</v>
      </c>
      <c r="D648" s="12" t="s">
        <v>785</v>
      </c>
      <c r="E648" s="7"/>
      <c r="F648" s="12" t="s">
        <v>790</v>
      </c>
      <c r="G648" s="12" t="s">
        <v>12</v>
      </c>
      <c r="H648" s="10"/>
    </row>
    <row r="649" ht="21" spans="1:8">
      <c r="A649" s="7">
        <v>647</v>
      </c>
      <c r="B649" s="12" t="s">
        <v>771</v>
      </c>
      <c r="C649" s="12" t="s">
        <v>60</v>
      </c>
      <c r="D649" s="12" t="s">
        <v>785</v>
      </c>
      <c r="E649" s="7"/>
      <c r="F649" s="12" t="s">
        <v>791</v>
      </c>
      <c r="G649" s="12" t="s">
        <v>12</v>
      </c>
      <c r="H649" s="10"/>
    </row>
    <row r="650" ht="21" spans="1:8">
      <c r="A650" s="7">
        <v>648</v>
      </c>
      <c r="B650" s="12" t="s">
        <v>771</v>
      </c>
      <c r="C650" s="12" t="s">
        <v>60</v>
      </c>
      <c r="D650" s="12" t="s">
        <v>785</v>
      </c>
      <c r="E650" s="7"/>
      <c r="F650" s="12" t="s">
        <v>792</v>
      </c>
      <c r="G650" s="12" t="s">
        <v>12</v>
      </c>
      <c r="H650" s="10"/>
    </row>
    <row r="651" ht="21" spans="1:8">
      <c r="A651" s="7">
        <v>649</v>
      </c>
      <c r="B651" s="12" t="s">
        <v>771</v>
      </c>
      <c r="C651" s="12" t="s">
        <v>60</v>
      </c>
      <c r="D651" s="12" t="s">
        <v>785</v>
      </c>
      <c r="E651" s="7"/>
      <c r="F651" s="12" t="s">
        <v>793</v>
      </c>
      <c r="G651" s="12" t="s">
        <v>12</v>
      </c>
      <c r="H651" s="10"/>
    </row>
    <row r="652" ht="21" spans="1:8">
      <c r="A652" s="7">
        <v>650</v>
      </c>
      <c r="B652" s="12" t="s">
        <v>771</v>
      </c>
      <c r="C652" s="12" t="s">
        <v>60</v>
      </c>
      <c r="D652" s="12" t="s">
        <v>785</v>
      </c>
      <c r="E652" s="7"/>
      <c r="F652" s="12" t="s">
        <v>794</v>
      </c>
      <c r="G652" s="12" t="s">
        <v>12</v>
      </c>
      <c r="H652" s="10"/>
    </row>
    <row r="653" ht="21" spans="1:8">
      <c r="A653" s="7">
        <v>651</v>
      </c>
      <c r="B653" s="12" t="s">
        <v>771</v>
      </c>
      <c r="C653" s="12" t="s">
        <v>60</v>
      </c>
      <c r="D653" s="12" t="s">
        <v>785</v>
      </c>
      <c r="E653" s="7"/>
      <c r="F653" s="12" t="s">
        <v>795</v>
      </c>
      <c r="G653" s="12" t="s">
        <v>12</v>
      </c>
      <c r="H653" s="10"/>
    </row>
    <row r="654" ht="21" spans="1:8">
      <c r="A654" s="7">
        <v>652</v>
      </c>
      <c r="B654" s="12" t="s">
        <v>771</v>
      </c>
      <c r="C654" s="12" t="s">
        <v>60</v>
      </c>
      <c r="D654" s="12" t="s">
        <v>785</v>
      </c>
      <c r="E654" s="7"/>
      <c r="F654" s="12" t="s">
        <v>796</v>
      </c>
      <c r="G654" s="12" t="s">
        <v>12</v>
      </c>
      <c r="H654" s="10"/>
    </row>
    <row r="655" ht="21" spans="1:8">
      <c r="A655" s="7">
        <v>653</v>
      </c>
      <c r="B655" s="12" t="s">
        <v>771</v>
      </c>
      <c r="C655" s="12" t="s">
        <v>60</v>
      </c>
      <c r="D655" s="12" t="s">
        <v>785</v>
      </c>
      <c r="E655" s="7"/>
      <c r="F655" s="12" t="s">
        <v>797</v>
      </c>
      <c r="G655" s="12" t="s">
        <v>12</v>
      </c>
      <c r="H655" s="10"/>
    </row>
    <row r="656" ht="21" spans="1:8">
      <c r="A656" s="7">
        <v>654</v>
      </c>
      <c r="B656" s="12" t="s">
        <v>771</v>
      </c>
      <c r="C656" s="12" t="s">
        <v>60</v>
      </c>
      <c r="D656" s="12" t="s">
        <v>785</v>
      </c>
      <c r="E656" s="7"/>
      <c r="F656" s="12" t="s">
        <v>798</v>
      </c>
      <c r="G656" s="12" t="s">
        <v>12</v>
      </c>
      <c r="H656" s="10"/>
    </row>
    <row r="657" ht="21" spans="1:8">
      <c r="A657" s="7">
        <v>655</v>
      </c>
      <c r="B657" s="12" t="s">
        <v>771</v>
      </c>
      <c r="C657" s="12" t="s">
        <v>60</v>
      </c>
      <c r="D657" s="12" t="s">
        <v>785</v>
      </c>
      <c r="E657" s="7"/>
      <c r="F657" s="12" t="s">
        <v>799</v>
      </c>
      <c r="G657" s="12" t="s">
        <v>12</v>
      </c>
      <c r="H657" s="10"/>
    </row>
    <row r="658" ht="21" spans="1:8">
      <c r="A658" s="7">
        <v>656</v>
      </c>
      <c r="B658" s="12" t="s">
        <v>771</v>
      </c>
      <c r="C658" s="12" t="s">
        <v>60</v>
      </c>
      <c r="D658" s="12" t="s">
        <v>785</v>
      </c>
      <c r="E658" s="7"/>
      <c r="F658" s="12" t="s">
        <v>800</v>
      </c>
      <c r="G658" s="12" t="s">
        <v>12</v>
      </c>
      <c r="H658" s="10"/>
    </row>
    <row r="659" ht="31.5" spans="1:8">
      <c r="A659" s="7">
        <v>657</v>
      </c>
      <c r="B659" s="12" t="s">
        <v>771</v>
      </c>
      <c r="C659" s="12" t="s">
        <v>60</v>
      </c>
      <c r="D659" s="12" t="s">
        <v>801</v>
      </c>
      <c r="E659" s="7"/>
      <c r="F659" s="12" t="s">
        <v>802</v>
      </c>
      <c r="G659" s="12" t="s">
        <v>435</v>
      </c>
      <c r="H659" s="10"/>
    </row>
    <row r="660" ht="31.5" spans="1:8">
      <c r="A660" s="7">
        <v>658</v>
      </c>
      <c r="B660" s="12" t="s">
        <v>771</v>
      </c>
      <c r="C660" s="12" t="s">
        <v>60</v>
      </c>
      <c r="D660" s="12" t="s">
        <v>801</v>
      </c>
      <c r="E660" s="7"/>
      <c r="F660" s="12" t="s">
        <v>803</v>
      </c>
      <c r="G660" s="12" t="s">
        <v>435</v>
      </c>
      <c r="H660" s="10"/>
    </row>
    <row r="661" ht="31.5" spans="1:8">
      <c r="A661" s="7">
        <v>659</v>
      </c>
      <c r="B661" s="12" t="s">
        <v>771</v>
      </c>
      <c r="C661" s="12" t="s">
        <v>60</v>
      </c>
      <c r="D661" s="12" t="s">
        <v>801</v>
      </c>
      <c r="E661" s="7"/>
      <c r="F661" s="12" t="s">
        <v>804</v>
      </c>
      <c r="G661" s="12" t="s">
        <v>435</v>
      </c>
      <c r="H661" s="10"/>
    </row>
    <row r="662" ht="31.5" spans="1:8">
      <c r="A662" s="7">
        <v>660</v>
      </c>
      <c r="B662" s="12" t="s">
        <v>771</v>
      </c>
      <c r="C662" s="12" t="s">
        <v>60</v>
      </c>
      <c r="D662" s="12" t="s">
        <v>801</v>
      </c>
      <c r="E662" s="7"/>
      <c r="F662" s="12" t="s">
        <v>805</v>
      </c>
      <c r="G662" s="12" t="s">
        <v>435</v>
      </c>
      <c r="H662" s="10"/>
    </row>
    <row r="663" ht="21" spans="1:8">
      <c r="A663" s="7">
        <v>661</v>
      </c>
      <c r="B663" s="12" t="s">
        <v>771</v>
      </c>
      <c r="C663" s="12" t="s">
        <v>60</v>
      </c>
      <c r="D663" s="12" t="s">
        <v>806</v>
      </c>
      <c r="E663" s="7"/>
      <c r="F663" s="12" t="s">
        <v>807</v>
      </c>
      <c r="G663" s="12" t="s">
        <v>435</v>
      </c>
      <c r="H663" s="10"/>
    </row>
    <row r="664" ht="21" spans="1:8">
      <c r="A664" s="7">
        <v>662</v>
      </c>
      <c r="B664" s="12" t="s">
        <v>771</v>
      </c>
      <c r="C664" s="12" t="s">
        <v>60</v>
      </c>
      <c r="D664" s="12" t="s">
        <v>806</v>
      </c>
      <c r="E664" s="7"/>
      <c r="F664" s="12" t="s">
        <v>808</v>
      </c>
      <c r="G664" s="12" t="s">
        <v>435</v>
      </c>
      <c r="H664" s="10"/>
    </row>
    <row r="665" ht="21" spans="1:8">
      <c r="A665" s="7">
        <v>663</v>
      </c>
      <c r="B665" s="12" t="s">
        <v>771</v>
      </c>
      <c r="C665" s="12" t="s">
        <v>60</v>
      </c>
      <c r="D665" s="12" t="s">
        <v>806</v>
      </c>
      <c r="E665" s="7"/>
      <c r="F665" s="12" t="s">
        <v>809</v>
      </c>
      <c r="G665" s="12" t="s">
        <v>435</v>
      </c>
      <c r="H665" s="10"/>
    </row>
    <row r="666" ht="21" spans="1:8">
      <c r="A666" s="7">
        <v>664</v>
      </c>
      <c r="B666" s="12" t="s">
        <v>771</v>
      </c>
      <c r="C666" s="12" t="s">
        <v>60</v>
      </c>
      <c r="D666" s="12" t="s">
        <v>806</v>
      </c>
      <c r="E666" s="7"/>
      <c r="F666" s="12" t="s">
        <v>810</v>
      </c>
      <c r="G666" s="12" t="s">
        <v>435</v>
      </c>
      <c r="H666" s="10"/>
    </row>
    <row r="667" ht="21" spans="1:8">
      <c r="A667" s="7">
        <v>665</v>
      </c>
      <c r="B667" s="12" t="s">
        <v>771</v>
      </c>
      <c r="C667" s="12" t="s">
        <v>60</v>
      </c>
      <c r="D667" s="12" t="s">
        <v>811</v>
      </c>
      <c r="E667" s="7"/>
      <c r="F667" s="12" t="s">
        <v>811</v>
      </c>
      <c r="G667" s="12" t="s">
        <v>12</v>
      </c>
      <c r="H667" s="10"/>
    </row>
    <row r="668" ht="21" spans="1:8">
      <c r="A668" s="7">
        <v>666</v>
      </c>
      <c r="B668" s="12" t="s">
        <v>771</v>
      </c>
      <c r="C668" s="12" t="s">
        <v>60</v>
      </c>
      <c r="D668" s="12" t="s">
        <v>812</v>
      </c>
      <c r="E668" s="7"/>
      <c r="F668" s="12" t="s">
        <v>813</v>
      </c>
      <c r="G668" s="12" t="s">
        <v>48</v>
      </c>
      <c r="H668" s="10"/>
    </row>
    <row r="669" ht="21" spans="1:8">
      <c r="A669" s="7">
        <v>667</v>
      </c>
      <c r="B669" s="12" t="s">
        <v>771</v>
      </c>
      <c r="C669" s="12" t="s">
        <v>60</v>
      </c>
      <c r="D669" s="12" t="s">
        <v>814</v>
      </c>
      <c r="E669" s="7"/>
      <c r="F669" s="12" t="s">
        <v>815</v>
      </c>
      <c r="G669" s="12" t="s">
        <v>435</v>
      </c>
      <c r="H669" s="10"/>
    </row>
    <row r="670" ht="21" spans="1:8">
      <c r="A670" s="7">
        <v>668</v>
      </c>
      <c r="B670" s="12" t="s">
        <v>771</v>
      </c>
      <c r="C670" s="12" t="s">
        <v>60</v>
      </c>
      <c r="D670" s="12" t="s">
        <v>814</v>
      </c>
      <c r="E670" s="7"/>
      <c r="F670" s="12" t="s">
        <v>816</v>
      </c>
      <c r="G670" s="12" t="s">
        <v>435</v>
      </c>
      <c r="H670" s="10"/>
    </row>
    <row r="671" ht="21" spans="1:8">
      <c r="A671" s="7">
        <v>669</v>
      </c>
      <c r="B671" s="12" t="s">
        <v>771</v>
      </c>
      <c r="C671" s="12" t="s">
        <v>60</v>
      </c>
      <c r="D671" s="12" t="s">
        <v>814</v>
      </c>
      <c r="E671" s="7"/>
      <c r="F671" s="12" t="s">
        <v>817</v>
      </c>
      <c r="G671" s="12" t="s">
        <v>435</v>
      </c>
      <c r="H671" s="10"/>
    </row>
    <row r="672" ht="21" spans="1:8">
      <c r="A672" s="7">
        <v>670</v>
      </c>
      <c r="B672" s="12" t="s">
        <v>771</v>
      </c>
      <c r="C672" s="12" t="s">
        <v>60</v>
      </c>
      <c r="D672" s="12" t="s">
        <v>814</v>
      </c>
      <c r="E672" s="7"/>
      <c r="F672" s="12" t="s">
        <v>818</v>
      </c>
      <c r="G672" s="12" t="s">
        <v>435</v>
      </c>
      <c r="H672" s="10"/>
    </row>
    <row r="673" ht="21" spans="1:8">
      <c r="A673" s="7">
        <v>671</v>
      </c>
      <c r="B673" s="12" t="s">
        <v>771</v>
      </c>
      <c r="C673" s="12" t="s">
        <v>60</v>
      </c>
      <c r="D673" s="12" t="s">
        <v>814</v>
      </c>
      <c r="E673" s="7"/>
      <c r="F673" s="12" t="s">
        <v>819</v>
      </c>
      <c r="G673" s="12" t="s">
        <v>435</v>
      </c>
      <c r="H673" s="10"/>
    </row>
    <row r="674" ht="21" spans="1:8">
      <c r="A674" s="7">
        <v>672</v>
      </c>
      <c r="B674" s="12" t="s">
        <v>771</v>
      </c>
      <c r="C674" s="12" t="s">
        <v>60</v>
      </c>
      <c r="D674" s="12" t="s">
        <v>814</v>
      </c>
      <c r="E674" s="7"/>
      <c r="F674" s="12" t="s">
        <v>820</v>
      </c>
      <c r="G674" s="12" t="s">
        <v>435</v>
      </c>
      <c r="H674" s="10"/>
    </row>
    <row r="675" ht="21" spans="1:8">
      <c r="A675" s="7">
        <v>673</v>
      </c>
      <c r="B675" s="12" t="s">
        <v>771</v>
      </c>
      <c r="C675" s="12" t="s">
        <v>60</v>
      </c>
      <c r="D675" s="12" t="s">
        <v>814</v>
      </c>
      <c r="E675" s="7"/>
      <c r="F675" s="12" t="s">
        <v>821</v>
      </c>
      <c r="G675" s="12" t="s">
        <v>435</v>
      </c>
      <c r="H675" s="10"/>
    </row>
    <row r="676" ht="21" spans="1:8">
      <c r="A676" s="7">
        <v>674</v>
      </c>
      <c r="B676" s="12" t="s">
        <v>771</v>
      </c>
      <c r="C676" s="12" t="s">
        <v>60</v>
      </c>
      <c r="D676" s="12" t="s">
        <v>814</v>
      </c>
      <c r="E676" s="7"/>
      <c r="F676" s="12" t="s">
        <v>822</v>
      </c>
      <c r="G676" s="12" t="s">
        <v>435</v>
      </c>
      <c r="H676" s="10"/>
    </row>
    <row r="677" ht="21" spans="1:8">
      <c r="A677" s="7">
        <v>675</v>
      </c>
      <c r="B677" s="12" t="s">
        <v>771</v>
      </c>
      <c r="C677" s="12" t="s">
        <v>60</v>
      </c>
      <c r="D677" s="12" t="s">
        <v>814</v>
      </c>
      <c r="E677" s="7"/>
      <c r="F677" s="12" t="s">
        <v>823</v>
      </c>
      <c r="G677" s="12" t="s">
        <v>435</v>
      </c>
      <c r="H677" s="10"/>
    </row>
    <row r="678" ht="21" spans="1:8">
      <c r="A678" s="7">
        <v>676</v>
      </c>
      <c r="B678" s="12" t="s">
        <v>771</v>
      </c>
      <c r="C678" s="12" t="s">
        <v>60</v>
      </c>
      <c r="D678" s="12" t="s">
        <v>814</v>
      </c>
      <c r="E678" s="7"/>
      <c r="F678" s="12" t="s">
        <v>824</v>
      </c>
      <c r="G678" s="12" t="s">
        <v>435</v>
      </c>
      <c r="H678" s="10"/>
    </row>
    <row r="679" ht="21" spans="1:8">
      <c r="A679" s="7">
        <v>677</v>
      </c>
      <c r="B679" s="12" t="s">
        <v>771</v>
      </c>
      <c r="C679" s="12" t="s">
        <v>60</v>
      </c>
      <c r="D679" s="12" t="s">
        <v>825</v>
      </c>
      <c r="E679" s="7"/>
      <c r="F679" s="12" t="s">
        <v>826</v>
      </c>
      <c r="G679" s="12" t="s">
        <v>435</v>
      </c>
      <c r="H679" s="10"/>
    </row>
    <row r="680" ht="21" spans="1:8">
      <c r="A680" s="7">
        <v>678</v>
      </c>
      <c r="B680" s="12" t="s">
        <v>771</v>
      </c>
      <c r="C680" s="12" t="s">
        <v>23</v>
      </c>
      <c r="D680" s="12" t="s">
        <v>827</v>
      </c>
      <c r="E680" s="7"/>
      <c r="F680" s="12" t="s">
        <v>827</v>
      </c>
      <c r="G680" s="12" t="s">
        <v>48</v>
      </c>
      <c r="H680" s="10"/>
    </row>
    <row r="681" ht="21" spans="1:8">
      <c r="A681" s="7">
        <v>679</v>
      </c>
      <c r="B681" s="12" t="s">
        <v>771</v>
      </c>
      <c r="C681" s="12" t="s">
        <v>23</v>
      </c>
      <c r="D681" s="12" t="s">
        <v>828</v>
      </c>
      <c r="E681" s="7"/>
      <c r="F681" s="12" t="s">
        <v>828</v>
      </c>
      <c r="G681" s="12" t="s">
        <v>48</v>
      </c>
      <c r="H681" s="10"/>
    </row>
    <row r="682" ht="21" spans="1:8">
      <c r="A682" s="7">
        <v>680</v>
      </c>
      <c r="B682" s="12" t="s">
        <v>771</v>
      </c>
      <c r="C682" s="12" t="s">
        <v>23</v>
      </c>
      <c r="D682" s="12" t="s">
        <v>829</v>
      </c>
      <c r="E682" s="7"/>
      <c r="F682" s="12" t="s">
        <v>830</v>
      </c>
      <c r="G682" s="12" t="s">
        <v>480</v>
      </c>
      <c r="H682" s="10"/>
    </row>
    <row r="683" ht="21" spans="1:8">
      <c r="A683" s="7">
        <v>681</v>
      </c>
      <c r="B683" s="12" t="s">
        <v>771</v>
      </c>
      <c r="C683" s="12" t="s">
        <v>23</v>
      </c>
      <c r="D683" s="12" t="s">
        <v>829</v>
      </c>
      <c r="E683" s="7"/>
      <c r="F683" s="12" t="s">
        <v>831</v>
      </c>
      <c r="G683" s="12" t="s">
        <v>480</v>
      </c>
      <c r="H683" s="10"/>
    </row>
    <row r="684" ht="21" spans="1:8">
      <c r="A684" s="7">
        <v>682</v>
      </c>
      <c r="B684" s="12" t="s">
        <v>771</v>
      </c>
      <c r="C684" s="12" t="s">
        <v>23</v>
      </c>
      <c r="D684" s="12" t="s">
        <v>832</v>
      </c>
      <c r="E684" s="7"/>
      <c r="F684" s="12" t="s">
        <v>833</v>
      </c>
      <c r="G684" s="12" t="s">
        <v>480</v>
      </c>
      <c r="H684" s="10"/>
    </row>
    <row r="685" ht="21" spans="1:8">
      <c r="A685" s="7">
        <v>683</v>
      </c>
      <c r="B685" s="12" t="s">
        <v>771</v>
      </c>
      <c r="C685" s="12" t="s">
        <v>23</v>
      </c>
      <c r="D685" s="12" t="s">
        <v>832</v>
      </c>
      <c r="E685" s="7"/>
      <c r="F685" s="12" t="s">
        <v>834</v>
      </c>
      <c r="G685" s="12" t="s">
        <v>480</v>
      </c>
      <c r="H685" s="10"/>
    </row>
    <row r="686" ht="21" spans="1:8">
      <c r="A686" s="7">
        <v>684</v>
      </c>
      <c r="B686" s="12" t="s">
        <v>771</v>
      </c>
      <c r="C686" s="12" t="s">
        <v>23</v>
      </c>
      <c r="D686" s="12" t="s">
        <v>835</v>
      </c>
      <c r="E686" s="7"/>
      <c r="F686" s="12" t="s">
        <v>836</v>
      </c>
      <c r="G686" s="12" t="s">
        <v>480</v>
      </c>
      <c r="H686" s="10"/>
    </row>
    <row r="687" ht="21" spans="1:8">
      <c r="A687" s="7">
        <v>685</v>
      </c>
      <c r="B687" s="12" t="s">
        <v>771</v>
      </c>
      <c r="C687" s="12" t="s">
        <v>23</v>
      </c>
      <c r="D687" s="12" t="s">
        <v>835</v>
      </c>
      <c r="E687" s="7"/>
      <c r="F687" s="12" t="s">
        <v>837</v>
      </c>
      <c r="G687" s="12" t="s">
        <v>480</v>
      </c>
      <c r="H687" s="10"/>
    </row>
    <row r="688" ht="21" spans="1:8">
      <c r="A688" s="7">
        <v>686</v>
      </c>
      <c r="B688" s="12" t="s">
        <v>771</v>
      </c>
      <c r="C688" s="12" t="s">
        <v>97</v>
      </c>
      <c r="D688" s="12" t="s">
        <v>838</v>
      </c>
      <c r="E688" s="7"/>
      <c r="F688" s="12" t="s">
        <v>838</v>
      </c>
      <c r="G688" s="12" t="s">
        <v>48</v>
      </c>
      <c r="H688" s="10"/>
    </row>
    <row r="689" ht="21" spans="1:8">
      <c r="A689" s="7">
        <v>687</v>
      </c>
      <c r="B689" s="12" t="s">
        <v>771</v>
      </c>
      <c r="C689" s="12" t="s">
        <v>30</v>
      </c>
      <c r="D689" s="12" t="s">
        <v>839</v>
      </c>
      <c r="E689" s="7"/>
      <c r="F689" s="12" t="s">
        <v>840</v>
      </c>
      <c r="G689" s="12" t="s">
        <v>12</v>
      </c>
      <c r="H689" s="10"/>
    </row>
    <row r="690" ht="21" spans="1:8">
      <c r="A690" s="7">
        <v>688</v>
      </c>
      <c r="B690" s="12" t="s">
        <v>771</v>
      </c>
      <c r="C690" s="12" t="s">
        <v>30</v>
      </c>
      <c r="D690" s="12" t="s">
        <v>839</v>
      </c>
      <c r="E690" s="7"/>
      <c r="F690" s="12" t="s">
        <v>841</v>
      </c>
      <c r="G690" s="12" t="s">
        <v>12</v>
      </c>
      <c r="H690" s="10"/>
    </row>
    <row r="691" ht="21" spans="1:8">
      <c r="A691" s="7">
        <v>689</v>
      </c>
      <c r="B691" s="12" t="s">
        <v>771</v>
      </c>
      <c r="C691" s="12" t="s">
        <v>30</v>
      </c>
      <c r="D691" s="12" t="s">
        <v>839</v>
      </c>
      <c r="E691" s="7"/>
      <c r="F691" s="12" t="s">
        <v>842</v>
      </c>
      <c r="G691" s="12" t="s">
        <v>12</v>
      </c>
      <c r="H691" s="10"/>
    </row>
    <row r="692" ht="21" spans="1:8">
      <c r="A692" s="7">
        <v>690</v>
      </c>
      <c r="B692" s="12" t="s">
        <v>771</v>
      </c>
      <c r="C692" s="12" t="s">
        <v>30</v>
      </c>
      <c r="D692" s="12" t="s">
        <v>839</v>
      </c>
      <c r="E692" s="7"/>
      <c r="F692" s="12" t="s">
        <v>843</v>
      </c>
      <c r="G692" s="12" t="s">
        <v>12</v>
      </c>
      <c r="H692" s="10"/>
    </row>
    <row r="693" ht="21" spans="1:8">
      <c r="A693" s="7">
        <v>691</v>
      </c>
      <c r="B693" s="12" t="s">
        <v>771</v>
      </c>
      <c r="C693" s="12" t="s">
        <v>30</v>
      </c>
      <c r="D693" s="12" t="s">
        <v>844</v>
      </c>
      <c r="E693" s="7"/>
      <c r="F693" s="12" t="s">
        <v>845</v>
      </c>
      <c r="G693" s="12" t="s">
        <v>12</v>
      </c>
      <c r="H693" s="10"/>
    </row>
    <row r="694" ht="21" spans="1:8">
      <c r="A694" s="7">
        <v>692</v>
      </c>
      <c r="B694" s="12" t="s">
        <v>771</v>
      </c>
      <c r="C694" s="12" t="s">
        <v>30</v>
      </c>
      <c r="D694" s="12" t="s">
        <v>844</v>
      </c>
      <c r="E694" s="7"/>
      <c r="F694" s="12" t="s">
        <v>846</v>
      </c>
      <c r="G694" s="12" t="s">
        <v>12</v>
      </c>
      <c r="H694" s="10"/>
    </row>
    <row r="695" ht="21" spans="1:8">
      <c r="A695" s="7">
        <v>693</v>
      </c>
      <c r="B695" s="12" t="s">
        <v>771</v>
      </c>
      <c r="C695" s="12" t="s">
        <v>30</v>
      </c>
      <c r="D695" s="12" t="s">
        <v>844</v>
      </c>
      <c r="E695" s="7"/>
      <c r="F695" s="12" t="s">
        <v>847</v>
      </c>
      <c r="G695" s="12" t="s">
        <v>12</v>
      </c>
      <c r="H695" s="10"/>
    </row>
    <row r="696" ht="21" spans="1:8">
      <c r="A696" s="7">
        <v>694</v>
      </c>
      <c r="B696" s="12" t="s">
        <v>771</v>
      </c>
      <c r="C696" s="12" t="s">
        <v>30</v>
      </c>
      <c r="D696" s="12" t="s">
        <v>844</v>
      </c>
      <c r="E696" s="7"/>
      <c r="F696" s="12" t="s">
        <v>848</v>
      </c>
      <c r="G696" s="12" t="s">
        <v>12</v>
      </c>
      <c r="H696" s="10"/>
    </row>
    <row r="697" ht="21" spans="1:8">
      <c r="A697" s="7">
        <v>695</v>
      </c>
      <c r="B697" s="12" t="s">
        <v>771</v>
      </c>
      <c r="C697" s="12" t="s">
        <v>30</v>
      </c>
      <c r="D697" s="12" t="s">
        <v>844</v>
      </c>
      <c r="E697" s="7"/>
      <c r="F697" s="12" t="s">
        <v>849</v>
      </c>
      <c r="G697" s="12" t="s">
        <v>12</v>
      </c>
      <c r="H697" s="10"/>
    </row>
    <row r="698" ht="21" spans="1:8">
      <c r="A698" s="7">
        <v>696</v>
      </c>
      <c r="B698" s="12" t="s">
        <v>771</v>
      </c>
      <c r="C698" s="12" t="s">
        <v>30</v>
      </c>
      <c r="D698" s="12" t="s">
        <v>844</v>
      </c>
      <c r="E698" s="7"/>
      <c r="F698" s="12" t="s">
        <v>850</v>
      </c>
      <c r="G698" s="12" t="s">
        <v>12</v>
      </c>
      <c r="H698" s="10"/>
    </row>
    <row r="699" ht="21" spans="1:8">
      <c r="A699" s="7">
        <v>697</v>
      </c>
      <c r="B699" s="12" t="s">
        <v>771</v>
      </c>
      <c r="C699" s="12" t="s">
        <v>30</v>
      </c>
      <c r="D699" s="12" t="s">
        <v>844</v>
      </c>
      <c r="E699" s="7"/>
      <c r="F699" s="12" t="s">
        <v>851</v>
      </c>
      <c r="G699" s="12" t="s">
        <v>12</v>
      </c>
      <c r="H699" s="10"/>
    </row>
    <row r="700" ht="21" spans="1:8">
      <c r="A700" s="7">
        <v>698</v>
      </c>
      <c r="B700" s="12" t="s">
        <v>771</v>
      </c>
      <c r="C700" s="12" t="s">
        <v>30</v>
      </c>
      <c r="D700" s="12" t="s">
        <v>844</v>
      </c>
      <c r="E700" s="7"/>
      <c r="F700" s="12" t="s">
        <v>852</v>
      </c>
      <c r="G700" s="12" t="s">
        <v>12</v>
      </c>
      <c r="H700" s="10"/>
    </row>
    <row r="701" ht="21" spans="1:8">
      <c r="A701" s="7">
        <v>699</v>
      </c>
      <c r="B701" s="12" t="s">
        <v>771</v>
      </c>
      <c r="C701" s="12" t="s">
        <v>60</v>
      </c>
      <c r="D701" s="12" t="s">
        <v>853</v>
      </c>
      <c r="E701" s="7"/>
      <c r="F701" s="12" t="s">
        <v>854</v>
      </c>
      <c r="G701" s="12" t="s">
        <v>12</v>
      </c>
      <c r="H701" s="10"/>
    </row>
    <row r="702" ht="21" spans="1:8">
      <c r="A702" s="7">
        <v>700</v>
      </c>
      <c r="B702" s="12" t="s">
        <v>771</v>
      </c>
      <c r="C702" s="12" t="s">
        <v>60</v>
      </c>
      <c r="D702" s="12" t="s">
        <v>853</v>
      </c>
      <c r="E702" s="7"/>
      <c r="F702" s="12" t="s">
        <v>855</v>
      </c>
      <c r="G702" s="12" t="s">
        <v>12</v>
      </c>
      <c r="H702" s="10"/>
    </row>
    <row r="703" ht="21" spans="1:8">
      <c r="A703" s="7">
        <v>701</v>
      </c>
      <c r="B703" s="12" t="s">
        <v>771</v>
      </c>
      <c r="C703" s="12" t="s">
        <v>60</v>
      </c>
      <c r="D703" s="12" t="s">
        <v>853</v>
      </c>
      <c r="E703" s="7"/>
      <c r="F703" s="12" t="s">
        <v>856</v>
      </c>
      <c r="G703" s="12" t="s">
        <v>12</v>
      </c>
      <c r="H703" s="10"/>
    </row>
    <row r="704" ht="21" spans="1:8">
      <c r="A704" s="7">
        <v>702</v>
      </c>
      <c r="B704" s="12" t="s">
        <v>771</v>
      </c>
      <c r="C704" s="12" t="s">
        <v>60</v>
      </c>
      <c r="D704" s="12" t="s">
        <v>853</v>
      </c>
      <c r="E704" s="7"/>
      <c r="F704" s="12" t="s">
        <v>857</v>
      </c>
      <c r="G704" s="12" t="s">
        <v>12</v>
      </c>
      <c r="H704" s="10"/>
    </row>
    <row r="705" ht="21" spans="1:8">
      <c r="A705" s="7">
        <v>703</v>
      </c>
      <c r="B705" s="12" t="s">
        <v>771</v>
      </c>
      <c r="C705" s="12" t="s">
        <v>60</v>
      </c>
      <c r="D705" s="12" t="s">
        <v>853</v>
      </c>
      <c r="E705" s="7"/>
      <c r="F705" s="12" t="s">
        <v>858</v>
      </c>
      <c r="G705" s="12" t="s">
        <v>12</v>
      </c>
      <c r="H705" s="10"/>
    </row>
    <row r="706" ht="21" spans="1:8">
      <c r="A706" s="7">
        <v>704</v>
      </c>
      <c r="B706" s="12" t="s">
        <v>771</v>
      </c>
      <c r="C706" s="12" t="s">
        <v>60</v>
      </c>
      <c r="D706" s="12" t="s">
        <v>853</v>
      </c>
      <c r="E706" s="7"/>
      <c r="F706" s="12" t="s">
        <v>859</v>
      </c>
      <c r="G706" s="12" t="s">
        <v>12</v>
      </c>
      <c r="H706" s="10"/>
    </row>
    <row r="707" ht="21" spans="1:8">
      <c r="A707" s="7">
        <v>705</v>
      </c>
      <c r="B707" s="12" t="s">
        <v>771</v>
      </c>
      <c r="C707" s="12" t="s">
        <v>60</v>
      </c>
      <c r="D707" s="12" t="s">
        <v>853</v>
      </c>
      <c r="E707" s="7"/>
      <c r="F707" s="12" t="s">
        <v>860</v>
      </c>
      <c r="G707" s="12" t="s">
        <v>12</v>
      </c>
      <c r="H707" s="10"/>
    </row>
    <row r="708" ht="21" spans="1:8">
      <c r="A708" s="7">
        <v>706</v>
      </c>
      <c r="B708" s="12" t="s">
        <v>771</v>
      </c>
      <c r="C708" s="12" t="s">
        <v>60</v>
      </c>
      <c r="D708" s="12" t="s">
        <v>853</v>
      </c>
      <c r="E708" s="7"/>
      <c r="F708" s="12" t="s">
        <v>861</v>
      </c>
      <c r="G708" s="12" t="s">
        <v>12</v>
      </c>
      <c r="H708" s="10"/>
    </row>
    <row r="709" ht="21" spans="1:8">
      <c r="A709" s="7">
        <v>707</v>
      </c>
      <c r="B709" s="12" t="s">
        <v>771</v>
      </c>
      <c r="C709" s="12" t="s">
        <v>60</v>
      </c>
      <c r="D709" s="12" t="s">
        <v>853</v>
      </c>
      <c r="E709" s="7"/>
      <c r="F709" s="12" t="s">
        <v>862</v>
      </c>
      <c r="G709" s="12" t="s">
        <v>12</v>
      </c>
      <c r="H709" s="10"/>
    </row>
    <row r="710" ht="21" spans="1:8">
      <c r="A710" s="7">
        <v>708</v>
      </c>
      <c r="B710" s="12" t="s">
        <v>771</v>
      </c>
      <c r="C710" s="12" t="s">
        <v>60</v>
      </c>
      <c r="D710" s="12" t="s">
        <v>853</v>
      </c>
      <c r="E710" s="7"/>
      <c r="F710" s="12" t="s">
        <v>863</v>
      </c>
      <c r="G710" s="12" t="s">
        <v>12</v>
      </c>
      <c r="H710" s="10"/>
    </row>
    <row r="711" ht="21" spans="1:8">
      <c r="A711" s="7">
        <v>709</v>
      </c>
      <c r="B711" s="12" t="s">
        <v>771</v>
      </c>
      <c r="C711" s="12" t="s">
        <v>60</v>
      </c>
      <c r="D711" s="12" t="s">
        <v>853</v>
      </c>
      <c r="E711" s="7"/>
      <c r="F711" s="12" t="s">
        <v>864</v>
      </c>
      <c r="G711" s="12" t="s">
        <v>12</v>
      </c>
      <c r="H711" s="10"/>
    </row>
    <row r="712" ht="21" spans="1:8">
      <c r="A712" s="7">
        <v>710</v>
      </c>
      <c r="B712" s="12" t="s">
        <v>771</v>
      </c>
      <c r="C712" s="12" t="s">
        <v>60</v>
      </c>
      <c r="D712" s="12" t="s">
        <v>853</v>
      </c>
      <c r="E712" s="7"/>
      <c r="F712" s="12" t="s">
        <v>865</v>
      </c>
      <c r="G712" s="12" t="s">
        <v>12</v>
      </c>
      <c r="H712" s="10"/>
    </row>
    <row r="713" ht="21" spans="1:8">
      <c r="A713" s="7">
        <v>711</v>
      </c>
      <c r="B713" s="12" t="s">
        <v>771</v>
      </c>
      <c r="C713" s="12" t="s">
        <v>60</v>
      </c>
      <c r="D713" s="12" t="s">
        <v>853</v>
      </c>
      <c r="E713" s="7"/>
      <c r="F713" s="12" t="s">
        <v>866</v>
      </c>
      <c r="G713" s="12" t="s">
        <v>12</v>
      </c>
      <c r="H713" s="10"/>
    </row>
    <row r="714" ht="21" spans="1:8">
      <c r="A714" s="7">
        <v>712</v>
      </c>
      <c r="B714" s="12" t="s">
        <v>771</v>
      </c>
      <c r="C714" s="12" t="s">
        <v>60</v>
      </c>
      <c r="D714" s="12" t="s">
        <v>853</v>
      </c>
      <c r="E714" s="7"/>
      <c r="F714" s="12" t="s">
        <v>867</v>
      </c>
      <c r="G714" s="12" t="s">
        <v>12</v>
      </c>
      <c r="H714" s="10"/>
    </row>
    <row r="715" ht="21" spans="1:8">
      <c r="A715" s="7">
        <v>713</v>
      </c>
      <c r="B715" s="12" t="s">
        <v>771</v>
      </c>
      <c r="C715" s="12" t="s">
        <v>60</v>
      </c>
      <c r="D715" s="12" t="s">
        <v>853</v>
      </c>
      <c r="E715" s="7"/>
      <c r="F715" s="12" t="s">
        <v>868</v>
      </c>
      <c r="G715" s="12" t="s">
        <v>12</v>
      </c>
      <c r="H715" s="10"/>
    </row>
    <row r="716" ht="21" spans="1:8">
      <c r="A716" s="7">
        <v>714</v>
      </c>
      <c r="B716" s="12" t="s">
        <v>771</v>
      </c>
      <c r="C716" s="12" t="s">
        <v>60</v>
      </c>
      <c r="D716" s="12" t="s">
        <v>869</v>
      </c>
      <c r="E716" s="7"/>
      <c r="F716" s="12" t="s">
        <v>870</v>
      </c>
      <c r="G716" s="12" t="s">
        <v>435</v>
      </c>
      <c r="H716" s="10"/>
    </row>
    <row r="717" ht="21" spans="1:8">
      <c r="A717" s="7">
        <v>715</v>
      </c>
      <c r="B717" s="12" t="s">
        <v>771</v>
      </c>
      <c r="C717" s="12" t="s">
        <v>60</v>
      </c>
      <c r="D717" s="12" t="s">
        <v>869</v>
      </c>
      <c r="E717" s="7"/>
      <c r="F717" s="12" t="s">
        <v>871</v>
      </c>
      <c r="G717" s="12" t="s">
        <v>435</v>
      </c>
      <c r="H717" s="10"/>
    </row>
    <row r="718" ht="21" spans="1:8">
      <c r="A718" s="7">
        <v>716</v>
      </c>
      <c r="B718" s="12" t="s">
        <v>771</v>
      </c>
      <c r="C718" s="12" t="s">
        <v>60</v>
      </c>
      <c r="D718" s="12" t="s">
        <v>869</v>
      </c>
      <c r="E718" s="7"/>
      <c r="F718" s="12" t="s">
        <v>872</v>
      </c>
      <c r="G718" s="12" t="s">
        <v>435</v>
      </c>
      <c r="H718" s="10"/>
    </row>
    <row r="719" ht="21" spans="1:8">
      <c r="A719" s="7">
        <v>717</v>
      </c>
      <c r="B719" s="12" t="s">
        <v>771</v>
      </c>
      <c r="C719" s="12" t="s">
        <v>60</v>
      </c>
      <c r="D719" s="12" t="s">
        <v>869</v>
      </c>
      <c r="E719" s="7"/>
      <c r="F719" s="12" t="s">
        <v>873</v>
      </c>
      <c r="G719" s="12" t="s">
        <v>435</v>
      </c>
      <c r="H719" s="10"/>
    </row>
    <row r="720" ht="21" spans="1:8">
      <c r="A720" s="7">
        <v>718</v>
      </c>
      <c r="B720" s="12" t="s">
        <v>771</v>
      </c>
      <c r="C720" s="12" t="s">
        <v>60</v>
      </c>
      <c r="D720" s="12" t="s">
        <v>869</v>
      </c>
      <c r="E720" s="7"/>
      <c r="F720" s="12" t="s">
        <v>874</v>
      </c>
      <c r="G720" s="12" t="s">
        <v>435</v>
      </c>
      <c r="H720" s="10"/>
    </row>
    <row r="721" ht="21" spans="1:8">
      <c r="A721" s="7">
        <v>719</v>
      </c>
      <c r="B721" s="12" t="s">
        <v>771</v>
      </c>
      <c r="C721" s="12" t="s">
        <v>60</v>
      </c>
      <c r="D721" s="12" t="s">
        <v>869</v>
      </c>
      <c r="E721" s="7"/>
      <c r="F721" s="12" t="s">
        <v>875</v>
      </c>
      <c r="G721" s="12" t="s">
        <v>435</v>
      </c>
      <c r="H721" s="10"/>
    </row>
    <row r="722" ht="21" spans="1:8">
      <c r="A722" s="7">
        <v>720</v>
      </c>
      <c r="B722" s="12" t="s">
        <v>771</v>
      </c>
      <c r="C722" s="12" t="s">
        <v>60</v>
      </c>
      <c r="D722" s="12" t="s">
        <v>869</v>
      </c>
      <c r="E722" s="7"/>
      <c r="F722" s="12" t="s">
        <v>876</v>
      </c>
      <c r="G722" s="12" t="s">
        <v>435</v>
      </c>
      <c r="H722" s="10"/>
    </row>
    <row r="723" ht="21" spans="1:8">
      <c r="A723" s="7">
        <v>721</v>
      </c>
      <c r="B723" s="12" t="s">
        <v>771</v>
      </c>
      <c r="C723" s="12" t="s">
        <v>60</v>
      </c>
      <c r="D723" s="12" t="s">
        <v>869</v>
      </c>
      <c r="E723" s="7"/>
      <c r="F723" s="12" t="s">
        <v>877</v>
      </c>
      <c r="G723" s="12" t="s">
        <v>435</v>
      </c>
      <c r="H723" s="10"/>
    </row>
    <row r="724" ht="21" spans="1:8">
      <c r="A724" s="7">
        <v>722</v>
      </c>
      <c r="B724" s="12" t="s">
        <v>771</v>
      </c>
      <c r="C724" s="12" t="s">
        <v>60</v>
      </c>
      <c r="D724" s="12" t="s">
        <v>869</v>
      </c>
      <c r="E724" s="7"/>
      <c r="F724" s="12" t="s">
        <v>878</v>
      </c>
      <c r="G724" s="12" t="s">
        <v>435</v>
      </c>
      <c r="H724" s="10"/>
    </row>
    <row r="725" ht="21" spans="1:8">
      <c r="A725" s="7">
        <v>723</v>
      </c>
      <c r="B725" s="12" t="s">
        <v>771</v>
      </c>
      <c r="C725" s="12" t="s">
        <v>60</v>
      </c>
      <c r="D725" s="12" t="s">
        <v>879</v>
      </c>
      <c r="E725" s="7"/>
      <c r="F725" s="12" t="s">
        <v>880</v>
      </c>
      <c r="G725" s="12" t="s">
        <v>12</v>
      </c>
      <c r="H725" s="10"/>
    </row>
    <row r="726" ht="21" spans="1:8">
      <c r="A726" s="7">
        <v>724</v>
      </c>
      <c r="B726" s="12" t="s">
        <v>771</v>
      </c>
      <c r="C726" s="12" t="s">
        <v>60</v>
      </c>
      <c r="D726" s="12" t="s">
        <v>879</v>
      </c>
      <c r="E726" s="7"/>
      <c r="F726" s="12" t="s">
        <v>881</v>
      </c>
      <c r="G726" s="12" t="s">
        <v>12</v>
      </c>
      <c r="H726" s="10"/>
    </row>
    <row r="727" ht="21" spans="1:8">
      <c r="A727" s="7">
        <v>725</v>
      </c>
      <c r="B727" s="12" t="s">
        <v>771</v>
      </c>
      <c r="C727" s="12" t="s">
        <v>60</v>
      </c>
      <c r="D727" s="12" t="s">
        <v>879</v>
      </c>
      <c r="E727" s="7"/>
      <c r="F727" s="12" t="s">
        <v>882</v>
      </c>
      <c r="G727" s="12" t="s">
        <v>12</v>
      </c>
      <c r="H727" s="10"/>
    </row>
    <row r="728" ht="21" spans="1:8">
      <c r="A728" s="7">
        <v>726</v>
      </c>
      <c r="B728" s="12" t="s">
        <v>771</v>
      </c>
      <c r="C728" s="12" t="s">
        <v>60</v>
      </c>
      <c r="D728" s="12" t="s">
        <v>879</v>
      </c>
      <c r="E728" s="7"/>
      <c r="F728" s="12" t="s">
        <v>883</v>
      </c>
      <c r="G728" s="12" t="s">
        <v>12</v>
      </c>
      <c r="H728" s="10"/>
    </row>
    <row r="729" ht="21" spans="1:8">
      <c r="A729" s="7">
        <v>727</v>
      </c>
      <c r="B729" s="12" t="s">
        <v>771</v>
      </c>
      <c r="C729" s="12" t="s">
        <v>60</v>
      </c>
      <c r="D729" s="12" t="s">
        <v>879</v>
      </c>
      <c r="E729" s="7"/>
      <c r="F729" s="12" t="s">
        <v>884</v>
      </c>
      <c r="G729" s="12" t="s">
        <v>12</v>
      </c>
      <c r="H729" s="10"/>
    </row>
    <row r="730" ht="21" spans="1:8">
      <c r="A730" s="7">
        <v>728</v>
      </c>
      <c r="B730" s="12" t="s">
        <v>771</v>
      </c>
      <c r="C730" s="12" t="s">
        <v>60</v>
      </c>
      <c r="D730" s="12" t="s">
        <v>879</v>
      </c>
      <c r="E730" s="7"/>
      <c r="F730" s="12" t="s">
        <v>885</v>
      </c>
      <c r="G730" s="12" t="s">
        <v>12</v>
      </c>
      <c r="H730" s="10"/>
    </row>
    <row r="731" ht="21" spans="1:8">
      <c r="A731" s="7">
        <v>729</v>
      </c>
      <c r="B731" s="12" t="s">
        <v>771</v>
      </c>
      <c r="C731" s="12" t="s">
        <v>60</v>
      </c>
      <c r="D731" s="12" t="s">
        <v>886</v>
      </c>
      <c r="E731" s="7"/>
      <c r="F731" s="12" t="s">
        <v>887</v>
      </c>
      <c r="G731" s="12" t="s">
        <v>12</v>
      </c>
      <c r="H731" s="10"/>
    </row>
    <row r="732" ht="21" spans="1:8">
      <c r="A732" s="7">
        <v>730</v>
      </c>
      <c r="B732" s="12" t="s">
        <v>771</v>
      </c>
      <c r="C732" s="12" t="s">
        <v>60</v>
      </c>
      <c r="D732" s="12" t="s">
        <v>886</v>
      </c>
      <c r="E732" s="7"/>
      <c r="F732" s="12" t="s">
        <v>888</v>
      </c>
      <c r="G732" s="12" t="s">
        <v>12</v>
      </c>
      <c r="H732" s="10"/>
    </row>
    <row r="733" ht="21" spans="1:8">
      <c r="A733" s="7">
        <v>731</v>
      </c>
      <c r="B733" s="12" t="s">
        <v>771</v>
      </c>
      <c r="C733" s="12" t="s">
        <v>60</v>
      </c>
      <c r="D733" s="12" t="s">
        <v>886</v>
      </c>
      <c r="E733" s="7"/>
      <c r="F733" s="12" t="s">
        <v>889</v>
      </c>
      <c r="G733" s="12" t="s">
        <v>12</v>
      </c>
      <c r="H733" s="10"/>
    </row>
    <row r="734" ht="21" spans="1:8">
      <c r="A734" s="7">
        <v>732</v>
      </c>
      <c r="B734" s="12" t="s">
        <v>771</v>
      </c>
      <c r="C734" s="12" t="s">
        <v>60</v>
      </c>
      <c r="D734" s="12" t="s">
        <v>886</v>
      </c>
      <c r="E734" s="7"/>
      <c r="F734" s="12" t="s">
        <v>890</v>
      </c>
      <c r="G734" s="12" t="s">
        <v>12</v>
      </c>
      <c r="H734" s="10"/>
    </row>
    <row r="735" ht="21" spans="1:8">
      <c r="A735" s="7">
        <v>733</v>
      </c>
      <c r="B735" s="12" t="s">
        <v>771</v>
      </c>
      <c r="C735" s="12" t="s">
        <v>60</v>
      </c>
      <c r="D735" s="12" t="s">
        <v>886</v>
      </c>
      <c r="E735" s="7"/>
      <c r="F735" s="12" t="s">
        <v>891</v>
      </c>
      <c r="G735" s="12" t="s">
        <v>12</v>
      </c>
      <c r="H735" s="10"/>
    </row>
    <row r="736" ht="21" spans="1:8">
      <c r="A736" s="7">
        <v>734</v>
      </c>
      <c r="B736" s="12" t="s">
        <v>771</v>
      </c>
      <c r="C736" s="12" t="s">
        <v>60</v>
      </c>
      <c r="D736" s="12" t="s">
        <v>886</v>
      </c>
      <c r="E736" s="7"/>
      <c r="F736" s="12" t="s">
        <v>892</v>
      </c>
      <c r="G736" s="12" t="s">
        <v>12</v>
      </c>
      <c r="H736" s="10"/>
    </row>
    <row r="737" ht="32.25" spans="1:8">
      <c r="A737" s="7">
        <v>735</v>
      </c>
      <c r="B737" s="12" t="s">
        <v>771</v>
      </c>
      <c r="C737" s="12" t="s">
        <v>60</v>
      </c>
      <c r="D737" s="12" t="s">
        <v>893</v>
      </c>
      <c r="E737" s="12" t="s">
        <v>894</v>
      </c>
      <c r="F737" s="12" t="s">
        <v>895</v>
      </c>
      <c r="G737" s="12" t="s">
        <v>48</v>
      </c>
      <c r="H737" s="10"/>
    </row>
    <row r="738" ht="43.5" spans="1:8">
      <c r="A738" s="7">
        <v>736</v>
      </c>
      <c r="B738" s="8" t="s">
        <v>771</v>
      </c>
      <c r="C738" s="8" t="s">
        <v>60</v>
      </c>
      <c r="D738" s="8" t="s">
        <v>896</v>
      </c>
      <c r="E738" s="8" t="s">
        <v>897</v>
      </c>
      <c r="F738" s="8" t="s">
        <v>898</v>
      </c>
      <c r="G738" s="8" t="s">
        <v>480</v>
      </c>
      <c r="H738" s="10"/>
    </row>
    <row r="739" ht="21" spans="1:8">
      <c r="A739" s="7">
        <v>737</v>
      </c>
      <c r="B739" s="12" t="s">
        <v>771</v>
      </c>
      <c r="C739" s="12" t="s">
        <v>60</v>
      </c>
      <c r="D739" s="12" t="s">
        <v>899</v>
      </c>
      <c r="E739" s="12" t="s">
        <v>900</v>
      </c>
      <c r="F739" s="12" t="s">
        <v>900</v>
      </c>
      <c r="G739" s="12" t="s">
        <v>480</v>
      </c>
      <c r="H739" s="10"/>
    </row>
    <row r="740" ht="31.5" spans="1:8">
      <c r="A740" s="7">
        <v>738</v>
      </c>
      <c r="B740" s="12" t="s">
        <v>771</v>
      </c>
      <c r="C740" s="12" t="s">
        <v>60</v>
      </c>
      <c r="D740" s="12" t="s">
        <v>901</v>
      </c>
      <c r="E740" s="12" t="s">
        <v>902</v>
      </c>
      <c r="F740" s="12" t="s">
        <v>901</v>
      </c>
      <c r="G740" s="12" t="s">
        <v>48</v>
      </c>
      <c r="H740" s="10"/>
    </row>
    <row r="741" ht="21" spans="1:8">
      <c r="A741" s="7">
        <v>739</v>
      </c>
      <c r="B741" s="12" t="s">
        <v>771</v>
      </c>
      <c r="C741" s="12" t="s">
        <v>97</v>
      </c>
      <c r="D741" s="12" t="s">
        <v>903</v>
      </c>
      <c r="E741" s="7"/>
      <c r="F741" s="12" t="s">
        <v>903</v>
      </c>
      <c r="G741" s="12" t="s">
        <v>480</v>
      </c>
      <c r="H741" s="10"/>
    </row>
    <row r="742" ht="21" spans="1:8">
      <c r="A742" s="7">
        <v>740</v>
      </c>
      <c r="B742" s="12" t="s">
        <v>771</v>
      </c>
      <c r="C742" s="12" t="s">
        <v>97</v>
      </c>
      <c r="D742" s="12" t="s">
        <v>904</v>
      </c>
      <c r="E742" s="7"/>
      <c r="F742" s="12" t="s">
        <v>904</v>
      </c>
      <c r="G742" s="12" t="s">
        <v>48</v>
      </c>
      <c r="H742" s="10"/>
    </row>
    <row r="743" ht="21" spans="1:8">
      <c r="A743" s="7">
        <v>741</v>
      </c>
      <c r="B743" s="12" t="s">
        <v>771</v>
      </c>
      <c r="C743" s="12" t="s">
        <v>97</v>
      </c>
      <c r="D743" s="12" t="s">
        <v>905</v>
      </c>
      <c r="E743" s="7"/>
      <c r="F743" s="12" t="s">
        <v>905</v>
      </c>
      <c r="G743" s="12" t="s">
        <v>48</v>
      </c>
      <c r="H743" s="10"/>
    </row>
    <row r="744" ht="21" spans="1:8">
      <c r="A744" s="7">
        <v>742</v>
      </c>
      <c r="B744" s="12" t="s">
        <v>771</v>
      </c>
      <c r="C744" s="12" t="s">
        <v>30</v>
      </c>
      <c r="D744" s="12" t="s">
        <v>906</v>
      </c>
      <c r="E744" s="7"/>
      <c r="F744" s="12" t="s">
        <v>907</v>
      </c>
      <c r="G744" s="12" t="s">
        <v>435</v>
      </c>
      <c r="H744" s="10"/>
    </row>
    <row r="745" ht="21" spans="1:8">
      <c r="A745" s="7">
        <v>743</v>
      </c>
      <c r="B745" s="12" t="s">
        <v>771</v>
      </c>
      <c r="C745" s="12" t="s">
        <v>30</v>
      </c>
      <c r="D745" s="12" t="s">
        <v>906</v>
      </c>
      <c r="E745" s="7"/>
      <c r="F745" s="12" t="s">
        <v>908</v>
      </c>
      <c r="G745" s="12" t="s">
        <v>435</v>
      </c>
      <c r="H745" s="10"/>
    </row>
    <row r="746" ht="21" spans="1:8">
      <c r="A746" s="7">
        <v>744</v>
      </c>
      <c r="B746" s="12" t="s">
        <v>771</v>
      </c>
      <c r="C746" s="12" t="s">
        <v>30</v>
      </c>
      <c r="D746" s="12" t="s">
        <v>906</v>
      </c>
      <c r="E746" s="7"/>
      <c r="F746" s="12" t="s">
        <v>909</v>
      </c>
      <c r="G746" s="12" t="s">
        <v>435</v>
      </c>
      <c r="H746" s="10"/>
    </row>
    <row r="747" ht="21" spans="1:8">
      <c r="A747" s="7">
        <v>745</v>
      </c>
      <c r="B747" s="12" t="s">
        <v>771</v>
      </c>
      <c r="C747" s="12" t="s">
        <v>85</v>
      </c>
      <c r="D747" s="12" t="s">
        <v>910</v>
      </c>
      <c r="E747" s="12" t="s">
        <v>910</v>
      </c>
      <c r="F747" s="12" t="s">
        <v>910</v>
      </c>
      <c r="G747" s="12" t="s">
        <v>480</v>
      </c>
      <c r="H747" s="10"/>
    </row>
    <row r="748" ht="21" spans="1:8">
      <c r="A748" s="7">
        <v>746</v>
      </c>
      <c r="B748" s="12" t="s">
        <v>911</v>
      </c>
      <c r="C748" s="12" t="s">
        <v>9</v>
      </c>
      <c r="D748" s="15" t="s">
        <v>912</v>
      </c>
      <c r="E748" s="12"/>
      <c r="F748" s="12"/>
      <c r="G748" s="15" t="s">
        <v>12</v>
      </c>
      <c r="H748" s="10"/>
    </row>
    <row r="749" ht="31.5" spans="1:8">
      <c r="A749" s="7">
        <v>747</v>
      </c>
      <c r="B749" s="12" t="s">
        <v>911</v>
      </c>
      <c r="C749" s="12" t="s">
        <v>9</v>
      </c>
      <c r="D749" s="12" t="s">
        <v>913</v>
      </c>
      <c r="E749" s="7"/>
      <c r="F749" s="7"/>
      <c r="G749" s="12" t="s">
        <v>12</v>
      </c>
      <c r="H749" s="10"/>
    </row>
    <row r="750" ht="21" spans="1:8">
      <c r="A750" s="7">
        <v>748</v>
      </c>
      <c r="B750" s="12" t="s">
        <v>911</v>
      </c>
      <c r="C750" s="12" t="s">
        <v>9</v>
      </c>
      <c r="D750" s="12" t="s">
        <v>914</v>
      </c>
      <c r="E750" s="7"/>
      <c r="F750" s="7"/>
      <c r="G750" s="12" t="s">
        <v>12</v>
      </c>
      <c r="H750" s="10"/>
    </row>
    <row r="751" ht="21" spans="1:8">
      <c r="A751" s="7">
        <v>749</v>
      </c>
      <c r="B751" s="12" t="s">
        <v>911</v>
      </c>
      <c r="C751" s="12" t="s">
        <v>9</v>
      </c>
      <c r="D751" s="12" t="s">
        <v>915</v>
      </c>
      <c r="E751" s="7"/>
      <c r="F751" s="7"/>
      <c r="G751" s="12" t="s">
        <v>12</v>
      </c>
      <c r="H751" s="10"/>
    </row>
    <row r="752" ht="21" spans="1:8">
      <c r="A752" s="7">
        <v>750</v>
      </c>
      <c r="B752" s="12" t="s">
        <v>911</v>
      </c>
      <c r="C752" s="12" t="s">
        <v>9</v>
      </c>
      <c r="D752" s="12" t="s">
        <v>916</v>
      </c>
      <c r="E752" s="7"/>
      <c r="F752" s="7"/>
      <c r="G752" s="12" t="s">
        <v>12</v>
      </c>
      <c r="H752" s="10"/>
    </row>
    <row r="753" ht="75" spans="1:8">
      <c r="A753" s="7">
        <v>751</v>
      </c>
      <c r="B753" s="12" t="s">
        <v>911</v>
      </c>
      <c r="C753" s="12" t="s">
        <v>9</v>
      </c>
      <c r="D753" s="12" t="s">
        <v>917</v>
      </c>
      <c r="E753" s="7"/>
      <c r="F753" s="7"/>
      <c r="G753" s="12" t="s">
        <v>12</v>
      </c>
      <c r="H753" s="10"/>
    </row>
    <row r="754" ht="96.75" spans="1:8">
      <c r="A754" s="7">
        <v>752</v>
      </c>
      <c r="B754" s="12" t="s">
        <v>911</v>
      </c>
      <c r="C754" s="12" t="s">
        <v>9</v>
      </c>
      <c r="D754" s="12" t="s">
        <v>918</v>
      </c>
      <c r="E754" s="7"/>
      <c r="F754" s="7"/>
      <c r="G754" s="12" t="s">
        <v>12</v>
      </c>
      <c r="H754" s="10"/>
    </row>
    <row r="755" ht="64.5" spans="1:8">
      <c r="A755" s="7">
        <v>753</v>
      </c>
      <c r="B755" s="12" t="s">
        <v>911</v>
      </c>
      <c r="C755" s="12" t="s">
        <v>9</v>
      </c>
      <c r="D755" s="12" t="s">
        <v>919</v>
      </c>
      <c r="E755" s="7"/>
      <c r="F755" s="7"/>
      <c r="G755" s="12" t="s">
        <v>12</v>
      </c>
      <c r="H755" s="10"/>
    </row>
    <row r="756" ht="21" spans="1:8">
      <c r="A756" s="7">
        <v>754</v>
      </c>
      <c r="B756" s="12" t="s">
        <v>911</v>
      </c>
      <c r="C756" s="12" t="s">
        <v>9</v>
      </c>
      <c r="D756" s="12" t="s">
        <v>920</v>
      </c>
      <c r="E756" s="7"/>
      <c r="F756" s="7"/>
      <c r="G756" s="12" t="s">
        <v>12</v>
      </c>
      <c r="H756" s="10"/>
    </row>
    <row r="757" ht="75.75" spans="1:8">
      <c r="A757" s="7">
        <v>755</v>
      </c>
      <c r="B757" s="12" t="s">
        <v>911</v>
      </c>
      <c r="C757" s="12" t="s">
        <v>9</v>
      </c>
      <c r="D757" s="12" t="s">
        <v>921</v>
      </c>
      <c r="E757" s="7"/>
      <c r="F757" s="7"/>
      <c r="G757" s="12" t="s">
        <v>12</v>
      </c>
      <c r="H757" s="10"/>
    </row>
    <row r="758" ht="21" spans="1:8">
      <c r="A758" s="7">
        <v>756</v>
      </c>
      <c r="B758" s="12" t="s">
        <v>911</v>
      </c>
      <c r="C758" s="12" t="s">
        <v>9</v>
      </c>
      <c r="D758" s="12" t="s">
        <v>922</v>
      </c>
      <c r="E758" s="7"/>
      <c r="F758" s="7"/>
      <c r="G758" s="12" t="s">
        <v>12</v>
      </c>
      <c r="H758" s="10"/>
    </row>
    <row r="759" ht="63" spans="1:8">
      <c r="A759" s="7">
        <v>757</v>
      </c>
      <c r="B759" s="12" t="s">
        <v>911</v>
      </c>
      <c r="C759" s="12" t="s">
        <v>9</v>
      </c>
      <c r="D759" s="12" t="s">
        <v>923</v>
      </c>
      <c r="E759" s="7"/>
      <c r="F759" s="7"/>
      <c r="G759" s="12" t="s">
        <v>12</v>
      </c>
      <c r="H759" s="10"/>
    </row>
    <row r="760" ht="54.75" spans="1:8">
      <c r="A760" s="7">
        <v>758</v>
      </c>
      <c r="B760" s="12" t="s">
        <v>911</v>
      </c>
      <c r="C760" s="12" t="s">
        <v>9</v>
      </c>
      <c r="D760" s="12" t="s">
        <v>924</v>
      </c>
      <c r="E760" s="7"/>
      <c r="F760" s="7"/>
      <c r="G760" s="12" t="s">
        <v>12</v>
      </c>
      <c r="H760" s="10"/>
    </row>
    <row r="761" ht="53.25" spans="1:8">
      <c r="A761" s="7">
        <v>759</v>
      </c>
      <c r="B761" s="12" t="s">
        <v>911</v>
      </c>
      <c r="C761" s="12" t="s">
        <v>9</v>
      </c>
      <c r="D761" s="12" t="s">
        <v>925</v>
      </c>
      <c r="E761" s="7"/>
      <c r="F761" s="7"/>
      <c r="G761" s="12" t="s">
        <v>12</v>
      </c>
      <c r="H761" s="10"/>
    </row>
    <row r="762" ht="21" spans="1:8">
      <c r="A762" s="7">
        <v>760</v>
      </c>
      <c r="B762" s="12" t="s">
        <v>911</v>
      </c>
      <c r="C762" s="12" t="s">
        <v>9</v>
      </c>
      <c r="D762" s="12" t="s">
        <v>926</v>
      </c>
      <c r="E762" s="7"/>
      <c r="F762" s="7"/>
      <c r="G762" s="12" t="s">
        <v>12</v>
      </c>
      <c r="H762" s="10"/>
    </row>
    <row r="763" ht="21" spans="1:8">
      <c r="A763" s="7">
        <v>761</v>
      </c>
      <c r="B763" s="12" t="s">
        <v>911</v>
      </c>
      <c r="C763" s="12" t="s">
        <v>9</v>
      </c>
      <c r="D763" s="12" t="s">
        <v>927</v>
      </c>
      <c r="E763" s="7"/>
      <c r="F763" s="7"/>
      <c r="G763" s="12" t="s">
        <v>12</v>
      </c>
      <c r="H763" s="10"/>
    </row>
    <row r="764" ht="32.25" spans="1:8">
      <c r="A764" s="7">
        <v>762</v>
      </c>
      <c r="B764" s="12" t="s">
        <v>911</v>
      </c>
      <c r="C764" s="12" t="s">
        <v>9</v>
      </c>
      <c r="D764" s="7" t="s">
        <v>928</v>
      </c>
      <c r="E764" s="7"/>
      <c r="F764" s="7"/>
      <c r="G764" s="12" t="s">
        <v>12</v>
      </c>
      <c r="H764" s="10"/>
    </row>
    <row r="765" ht="21" spans="1:8">
      <c r="A765" s="7">
        <v>763</v>
      </c>
      <c r="B765" s="12" t="s">
        <v>911</v>
      </c>
      <c r="C765" s="12" t="s">
        <v>9</v>
      </c>
      <c r="D765" s="12" t="s">
        <v>929</v>
      </c>
      <c r="E765" s="7"/>
      <c r="F765" s="7"/>
      <c r="G765" s="12" t="s">
        <v>12</v>
      </c>
      <c r="H765" s="10"/>
    </row>
    <row r="766" ht="21" spans="1:8">
      <c r="A766" s="7">
        <v>764</v>
      </c>
      <c r="B766" s="12" t="s">
        <v>911</v>
      </c>
      <c r="C766" s="12" t="s">
        <v>9</v>
      </c>
      <c r="D766" s="12" t="s">
        <v>930</v>
      </c>
      <c r="E766" s="7"/>
      <c r="F766" s="7"/>
      <c r="G766" s="12" t="s">
        <v>12</v>
      </c>
      <c r="H766" s="10"/>
    </row>
    <row r="767" ht="73.5" spans="1:8">
      <c r="A767" s="7">
        <v>765</v>
      </c>
      <c r="B767" s="12" t="s">
        <v>911</v>
      </c>
      <c r="C767" s="12" t="s">
        <v>9</v>
      </c>
      <c r="D767" s="12" t="s">
        <v>931</v>
      </c>
      <c r="E767" s="7"/>
      <c r="F767" s="7"/>
      <c r="G767" s="12" t="s">
        <v>12</v>
      </c>
      <c r="H767" s="10"/>
    </row>
    <row r="768" ht="73.5" spans="1:8">
      <c r="A768" s="7">
        <v>766</v>
      </c>
      <c r="B768" s="12" t="s">
        <v>911</v>
      </c>
      <c r="C768" s="12" t="s">
        <v>9</v>
      </c>
      <c r="D768" s="12" t="s">
        <v>932</v>
      </c>
      <c r="E768" s="7"/>
      <c r="F768" s="7"/>
      <c r="G768" s="12" t="s">
        <v>12</v>
      </c>
      <c r="H768" s="10"/>
    </row>
    <row r="769" ht="31.5" spans="1:8">
      <c r="A769" s="7">
        <v>767</v>
      </c>
      <c r="B769" s="12" t="s">
        <v>911</v>
      </c>
      <c r="C769" s="12" t="s">
        <v>9</v>
      </c>
      <c r="D769" s="12" t="s">
        <v>933</v>
      </c>
      <c r="E769" s="7"/>
      <c r="F769" s="7"/>
      <c r="G769" s="12" t="s">
        <v>12</v>
      </c>
      <c r="H769" s="10"/>
    </row>
    <row r="770" ht="120" spans="1:8">
      <c r="A770" s="7">
        <v>768</v>
      </c>
      <c r="B770" s="12" t="s">
        <v>911</v>
      </c>
      <c r="C770" s="12" t="s">
        <v>9</v>
      </c>
      <c r="D770" s="12" t="s">
        <v>934</v>
      </c>
      <c r="E770" s="7"/>
      <c r="F770" s="7"/>
      <c r="G770" s="12" t="s">
        <v>12</v>
      </c>
      <c r="H770" s="10"/>
    </row>
    <row r="771" ht="21" spans="1:8">
      <c r="A771" s="7">
        <v>769</v>
      </c>
      <c r="B771" s="12" t="s">
        <v>911</v>
      </c>
      <c r="C771" s="12" t="s">
        <v>9</v>
      </c>
      <c r="D771" s="12" t="s">
        <v>935</v>
      </c>
      <c r="E771" s="7"/>
      <c r="F771" s="7"/>
      <c r="G771" s="12" t="s">
        <v>12</v>
      </c>
      <c r="H771" s="10"/>
    </row>
    <row r="772" ht="31.5" spans="1:8">
      <c r="A772" s="7">
        <v>770</v>
      </c>
      <c r="B772" s="12" t="s">
        <v>911</v>
      </c>
      <c r="C772" s="12" t="s">
        <v>9</v>
      </c>
      <c r="D772" s="12" t="s">
        <v>936</v>
      </c>
      <c r="E772" s="7"/>
      <c r="F772" s="7"/>
      <c r="G772" s="12" t="s">
        <v>12</v>
      </c>
      <c r="H772" s="10"/>
    </row>
    <row r="773" ht="65.25" spans="1:8">
      <c r="A773" s="7">
        <v>771</v>
      </c>
      <c r="B773" s="12" t="s">
        <v>911</v>
      </c>
      <c r="C773" s="12" t="s">
        <v>9</v>
      </c>
      <c r="D773" s="12" t="s">
        <v>937</v>
      </c>
      <c r="E773" s="7"/>
      <c r="F773" s="7"/>
      <c r="G773" s="12" t="s">
        <v>12</v>
      </c>
      <c r="H773" s="10"/>
    </row>
    <row r="774" ht="21" spans="1:8">
      <c r="A774" s="7">
        <v>772</v>
      </c>
      <c r="B774" s="12" t="s">
        <v>911</v>
      </c>
      <c r="C774" s="12" t="s">
        <v>9</v>
      </c>
      <c r="D774" s="12" t="s">
        <v>938</v>
      </c>
      <c r="E774" s="7"/>
      <c r="F774" s="7"/>
      <c r="G774" s="12" t="s">
        <v>12</v>
      </c>
      <c r="H774" s="10"/>
    </row>
    <row r="775" ht="22.5" spans="1:8">
      <c r="A775" s="7">
        <v>773</v>
      </c>
      <c r="B775" s="12" t="s">
        <v>911</v>
      </c>
      <c r="C775" s="12" t="s">
        <v>9</v>
      </c>
      <c r="D775" s="12" t="s">
        <v>939</v>
      </c>
      <c r="E775" s="7"/>
      <c r="F775" s="7"/>
      <c r="G775" s="12" t="s">
        <v>12</v>
      </c>
      <c r="H775" s="10"/>
    </row>
    <row r="776" ht="21" spans="1:8">
      <c r="A776" s="7">
        <v>774</v>
      </c>
      <c r="B776" s="12" t="s">
        <v>911</v>
      </c>
      <c r="C776" s="12" t="s">
        <v>9</v>
      </c>
      <c r="D776" s="12" t="s">
        <v>940</v>
      </c>
      <c r="E776" s="7"/>
      <c r="F776" s="7"/>
      <c r="G776" s="12" t="s">
        <v>12</v>
      </c>
      <c r="H776" s="10"/>
    </row>
    <row r="777" ht="21" spans="1:8">
      <c r="A777" s="7">
        <v>775</v>
      </c>
      <c r="B777" s="12" t="s">
        <v>911</v>
      </c>
      <c r="C777" s="12" t="s">
        <v>9</v>
      </c>
      <c r="D777" s="12" t="s">
        <v>941</v>
      </c>
      <c r="E777" s="7"/>
      <c r="F777" s="7"/>
      <c r="G777" s="12" t="s">
        <v>12</v>
      </c>
      <c r="H777" s="10"/>
    </row>
    <row r="778" ht="21" spans="1:8">
      <c r="A778" s="7">
        <v>776</v>
      </c>
      <c r="B778" s="12" t="s">
        <v>911</v>
      </c>
      <c r="C778" s="12" t="s">
        <v>9</v>
      </c>
      <c r="D778" s="12" t="s">
        <v>942</v>
      </c>
      <c r="E778" s="7"/>
      <c r="F778" s="7"/>
      <c r="G778" s="12" t="s">
        <v>12</v>
      </c>
      <c r="H778" s="10"/>
    </row>
    <row r="779" ht="21" spans="1:8">
      <c r="A779" s="7">
        <v>777</v>
      </c>
      <c r="B779" s="12" t="s">
        <v>911</v>
      </c>
      <c r="C779" s="12" t="s">
        <v>9</v>
      </c>
      <c r="D779" s="12" t="s">
        <v>943</v>
      </c>
      <c r="E779" s="7"/>
      <c r="F779" s="7"/>
      <c r="G779" s="12" t="s">
        <v>12</v>
      </c>
      <c r="H779" s="10"/>
    </row>
    <row r="780" ht="21" spans="1:8">
      <c r="A780" s="7">
        <v>778</v>
      </c>
      <c r="B780" s="12" t="s">
        <v>911</v>
      </c>
      <c r="C780" s="12" t="s">
        <v>9</v>
      </c>
      <c r="D780" s="12" t="s">
        <v>944</v>
      </c>
      <c r="E780" s="7"/>
      <c r="F780" s="7"/>
      <c r="G780" s="12" t="s">
        <v>12</v>
      </c>
      <c r="H780" s="10"/>
    </row>
    <row r="781" ht="21" spans="1:8">
      <c r="A781" s="7">
        <v>779</v>
      </c>
      <c r="B781" s="12" t="s">
        <v>911</v>
      </c>
      <c r="C781" s="12" t="s">
        <v>9</v>
      </c>
      <c r="D781" s="12" t="s">
        <v>945</v>
      </c>
      <c r="E781" s="7"/>
      <c r="F781" s="7"/>
      <c r="G781" s="12" t="s">
        <v>12</v>
      </c>
      <c r="H781" s="10"/>
    </row>
    <row r="782" ht="43.5" spans="1:8">
      <c r="A782" s="7">
        <v>780</v>
      </c>
      <c r="B782" s="12" t="s">
        <v>911</v>
      </c>
      <c r="C782" s="12" t="s">
        <v>9</v>
      </c>
      <c r="D782" s="12" t="s">
        <v>946</v>
      </c>
      <c r="E782" s="7"/>
      <c r="F782" s="7"/>
      <c r="G782" s="12" t="s">
        <v>12</v>
      </c>
      <c r="H782" s="10"/>
    </row>
    <row r="783" ht="21" spans="1:8">
      <c r="A783" s="7">
        <v>781</v>
      </c>
      <c r="B783" s="12" t="s">
        <v>911</v>
      </c>
      <c r="C783" s="12" t="s">
        <v>9</v>
      </c>
      <c r="D783" s="12" t="s">
        <v>947</v>
      </c>
      <c r="E783" s="7"/>
      <c r="F783" s="7"/>
      <c r="G783" s="12" t="s">
        <v>12</v>
      </c>
      <c r="H783" s="10"/>
    </row>
    <row r="784" ht="42" spans="1:8">
      <c r="A784" s="7">
        <v>782</v>
      </c>
      <c r="B784" s="12" t="s">
        <v>911</v>
      </c>
      <c r="C784" s="12" t="s">
        <v>9</v>
      </c>
      <c r="D784" s="12" t="s">
        <v>948</v>
      </c>
      <c r="E784" s="7"/>
      <c r="F784" s="7"/>
      <c r="G784" s="12" t="s">
        <v>12</v>
      </c>
      <c r="H784" s="10"/>
    </row>
    <row r="785" ht="53.25" spans="1:8">
      <c r="A785" s="7">
        <v>783</v>
      </c>
      <c r="B785" s="12" t="s">
        <v>911</v>
      </c>
      <c r="C785" s="12" t="s">
        <v>9</v>
      </c>
      <c r="D785" s="12" t="s">
        <v>949</v>
      </c>
      <c r="E785" s="7"/>
      <c r="F785" s="7"/>
      <c r="G785" s="12" t="s">
        <v>12</v>
      </c>
      <c r="H785" s="10"/>
    </row>
    <row r="786" ht="21" spans="1:8">
      <c r="A786" s="7">
        <v>784</v>
      </c>
      <c r="B786" s="12" t="s">
        <v>911</v>
      </c>
      <c r="C786" s="12" t="s">
        <v>9</v>
      </c>
      <c r="D786" s="12" t="s">
        <v>950</v>
      </c>
      <c r="E786" s="7"/>
      <c r="F786" s="7"/>
      <c r="G786" s="12" t="s">
        <v>12</v>
      </c>
      <c r="H786" s="10"/>
    </row>
    <row r="787" ht="54" spans="1:8">
      <c r="A787" s="7">
        <v>785</v>
      </c>
      <c r="B787" s="12" t="s">
        <v>911</v>
      </c>
      <c r="C787" s="12" t="s">
        <v>9</v>
      </c>
      <c r="D787" s="12" t="s">
        <v>951</v>
      </c>
      <c r="E787" s="7"/>
      <c r="F787" s="7"/>
      <c r="G787" s="12" t="s">
        <v>12</v>
      </c>
      <c r="H787" s="10"/>
    </row>
    <row r="788" ht="21" spans="1:8">
      <c r="A788" s="7">
        <v>786</v>
      </c>
      <c r="B788" s="12" t="s">
        <v>911</v>
      </c>
      <c r="C788" s="12" t="s">
        <v>9</v>
      </c>
      <c r="D788" s="12" t="s">
        <v>952</v>
      </c>
      <c r="E788" s="7"/>
      <c r="F788" s="7"/>
      <c r="G788" s="12" t="s">
        <v>12</v>
      </c>
      <c r="H788" s="10"/>
    </row>
    <row r="789" ht="21" spans="1:8">
      <c r="A789" s="7">
        <v>787</v>
      </c>
      <c r="B789" s="12" t="s">
        <v>911</v>
      </c>
      <c r="C789" s="12" t="s">
        <v>9</v>
      </c>
      <c r="D789" s="12" t="s">
        <v>953</v>
      </c>
      <c r="E789" s="7"/>
      <c r="F789" s="7"/>
      <c r="G789" s="12" t="s">
        <v>12</v>
      </c>
      <c r="H789" s="10"/>
    </row>
    <row r="790" ht="31.5" spans="1:8">
      <c r="A790" s="7">
        <v>788</v>
      </c>
      <c r="B790" s="12" t="s">
        <v>911</v>
      </c>
      <c r="C790" s="12" t="s">
        <v>9</v>
      </c>
      <c r="D790" s="12" t="s">
        <v>954</v>
      </c>
      <c r="E790" s="7"/>
      <c r="F790" s="7"/>
      <c r="G790" s="12" t="s">
        <v>12</v>
      </c>
      <c r="H790" s="10"/>
    </row>
    <row r="791" ht="42" spans="1:8">
      <c r="A791" s="7">
        <v>789</v>
      </c>
      <c r="B791" s="12" t="s">
        <v>911</v>
      </c>
      <c r="C791" s="12" t="s">
        <v>9</v>
      </c>
      <c r="D791" s="12" t="s">
        <v>955</v>
      </c>
      <c r="E791" s="7"/>
      <c r="F791" s="7"/>
      <c r="G791" s="12" t="s">
        <v>12</v>
      </c>
      <c r="H791" s="10"/>
    </row>
    <row r="792" ht="31.5" spans="1:8">
      <c r="A792" s="7">
        <v>790</v>
      </c>
      <c r="B792" s="12" t="s">
        <v>911</v>
      </c>
      <c r="C792" s="12" t="s">
        <v>9</v>
      </c>
      <c r="D792" s="12" t="s">
        <v>956</v>
      </c>
      <c r="E792" s="7"/>
      <c r="F792" s="7"/>
      <c r="G792" s="12" t="s">
        <v>12</v>
      </c>
      <c r="H792" s="10"/>
    </row>
    <row r="793" ht="33" spans="1:8">
      <c r="A793" s="7">
        <v>791</v>
      </c>
      <c r="B793" s="12" t="s">
        <v>911</v>
      </c>
      <c r="C793" s="12" t="s">
        <v>9</v>
      </c>
      <c r="D793" s="12" t="s">
        <v>957</v>
      </c>
      <c r="E793" s="7"/>
      <c r="F793" s="7"/>
      <c r="G793" s="12" t="s">
        <v>12</v>
      </c>
      <c r="H793" s="10"/>
    </row>
    <row r="794" ht="31.5" spans="1:8">
      <c r="A794" s="7">
        <v>792</v>
      </c>
      <c r="B794" s="12" t="s">
        <v>911</v>
      </c>
      <c r="C794" s="12" t="s">
        <v>9</v>
      </c>
      <c r="D794" s="12" t="s">
        <v>958</v>
      </c>
      <c r="E794" s="7"/>
      <c r="F794" s="7"/>
      <c r="G794" s="12" t="s">
        <v>12</v>
      </c>
      <c r="H794" s="10"/>
    </row>
    <row r="795" ht="21" spans="1:8">
      <c r="A795" s="7">
        <v>793</v>
      </c>
      <c r="B795" s="12" t="s">
        <v>911</v>
      </c>
      <c r="C795" s="12" t="s">
        <v>9</v>
      </c>
      <c r="D795" s="12" t="s">
        <v>959</v>
      </c>
      <c r="E795" s="7"/>
      <c r="F795" s="7"/>
      <c r="G795" s="12" t="s">
        <v>12</v>
      </c>
      <c r="H795" s="10"/>
    </row>
    <row r="796" ht="21" spans="1:8">
      <c r="A796" s="7">
        <v>794</v>
      </c>
      <c r="B796" s="12" t="s">
        <v>911</v>
      </c>
      <c r="C796" s="12" t="s">
        <v>9</v>
      </c>
      <c r="D796" s="12" t="s">
        <v>960</v>
      </c>
      <c r="E796" s="7"/>
      <c r="F796" s="7"/>
      <c r="G796" s="12" t="s">
        <v>12</v>
      </c>
      <c r="H796" s="10"/>
    </row>
    <row r="797" ht="42" spans="1:8">
      <c r="A797" s="7">
        <v>795</v>
      </c>
      <c r="B797" s="12" t="s">
        <v>911</v>
      </c>
      <c r="C797" s="12" t="s">
        <v>9</v>
      </c>
      <c r="D797" s="12" t="s">
        <v>961</v>
      </c>
      <c r="E797" s="7"/>
      <c r="F797" s="7"/>
      <c r="G797" s="12" t="s">
        <v>12</v>
      </c>
      <c r="H797" s="10"/>
    </row>
    <row r="798" ht="21" spans="1:8">
      <c r="A798" s="7">
        <v>796</v>
      </c>
      <c r="B798" s="12" t="s">
        <v>911</v>
      </c>
      <c r="C798" s="12" t="s">
        <v>9</v>
      </c>
      <c r="D798" s="12" t="s">
        <v>962</v>
      </c>
      <c r="E798" s="7"/>
      <c r="F798" s="7"/>
      <c r="G798" s="12" t="s">
        <v>12</v>
      </c>
      <c r="H798" s="10"/>
    </row>
    <row r="799" ht="21" spans="1:8">
      <c r="A799" s="7">
        <v>797</v>
      </c>
      <c r="B799" s="12" t="s">
        <v>911</v>
      </c>
      <c r="C799" s="12" t="s">
        <v>9</v>
      </c>
      <c r="D799" s="12" t="s">
        <v>963</v>
      </c>
      <c r="E799" s="7"/>
      <c r="F799" s="7"/>
      <c r="G799" s="12" t="s">
        <v>12</v>
      </c>
      <c r="H799" s="10"/>
    </row>
    <row r="800" ht="31.5" spans="1:8">
      <c r="A800" s="7">
        <v>798</v>
      </c>
      <c r="B800" s="12" t="s">
        <v>911</v>
      </c>
      <c r="C800" s="12" t="s">
        <v>9</v>
      </c>
      <c r="D800" s="12" t="s">
        <v>964</v>
      </c>
      <c r="E800" s="7"/>
      <c r="F800" s="7"/>
      <c r="G800" s="12" t="s">
        <v>12</v>
      </c>
      <c r="H800" s="10"/>
    </row>
    <row r="801" ht="42" spans="1:8">
      <c r="A801" s="7">
        <v>799</v>
      </c>
      <c r="B801" s="12" t="s">
        <v>911</v>
      </c>
      <c r="C801" s="12" t="s">
        <v>9</v>
      </c>
      <c r="D801" s="12" t="s">
        <v>965</v>
      </c>
      <c r="E801" s="7"/>
      <c r="F801" s="7"/>
      <c r="G801" s="12" t="s">
        <v>12</v>
      </c>
      <c r="H801" s="10"/>
    </row>
    <row r="802" ht="21" spans="1:8">
      <c r="A802" s="7">
        <v>800</v>
      </c>
      <c r="B802" s="12" t="s">
        <v>911</v>
      </c>
      <c r="C802" s="12" t="s">
        <v>9</v>
      </c>
      <c r="D802" s="12" t="s">
        <v>966</v>
      </c>
      <c r="E802" s="7"/>
      <c r="F802" s="7"/>
      <c r="G802" s="12" t="s">
        <v>12</v>
      </c>
      <c r="H802" s="10"/>
    </row>
    <row r="803" ht="52.5" spans="1:8">
      <c r="A803" s="7">
        <v>801</v>
      </c>
      <c r="B803" s="12" t="s">
        <v>911</v>
      </c>
      <c r="C803" s="12" t="s">
        <v>9</v>
      </c>
      <c r="D803" s="12" t="s">
        <v>967</v>
      </c>
      <c r="E803" s="7"/>
      <c r="F803" s="7"/>
      <c r="G803" s="12" t="s">
        <v>12</v>
      </c>
      <c r="H803" s="10"/>
    </row>
    <row r="804" ht="21" spans="1:8">
      <c r="A804" s="7">
        <v>802</v>
      </c>
      <c r="B804" s="12" t="s">
        <v>911</v>
      </c>
      <c r="C804" s="12" t="s">
        <v>9</v>
      </c>
      <c r="D804" s="12" t="s">
        <v>968</v>
      </c>
      <c r="E804" s="7"/>
      <c r="F804" s="7"/>
      <c r="G804" s="12" t="s">
        <v>12</v>
      </c>
      <c r="H804" s="10"/>
    </row>
    <row r="805" ht="55.5" spans="1:8">
      <c r="A805" s="7">
        <v>803</v>
      </c>
      <c r="B805" s="12" t="s">
        <v>911</v>
      </c>
      <c r="C805" s="12" t="s">
        <v>9</v>
      </c>
      <c r="D805" s="7" t="s">
        <v>969</v>
      </c>
      <c r="E805" s="7"/>
      <c r="F805" s="7"/>
      <c r="G805" s="12" t="s">
        <v>12</v>
      </c>
      <c r="H805" s="10"/>
    </row>
    <row r="806" ht="21" spans="1:8">
      <c r="A806" s="7">
        <v>804</v>
      </c>
      <c r="B806" s="12" t="s">
        <v>911</v>
      </c>
      <c r="C806" s="12" t="s">
        <v>9</v>
      </c>
      <c r="D806" s="12" t="s">
        <v>970</v>
      </c>
      <c r="E806" s="7"/>
      <c r="F806" s="7"/>
      <c r="G806" s="12" t="s">
        <v>12</v>
      </c>
      <c r="H806" s="10"/>
    </row>
    <row r="807" ht="21" spans="1:8">
      <c r="A807" s="7">
        <v>805</v>
      </c>
      <c r="B807" s="12" t="s">
        <v>911</v>
      </c>
      <c r="C807" s="12" t="s">
        <v>9</v>
      </c>
      <c r="D807" s="12" t="s">
        <v>971</v>
      </c>
      <c r="E807" s="7"/>
      <c r="F807" s="7"/>
      <c r="G807" s="12" t="s">
        <v>12</v>
      </c>
      <c r="H807" s="10"/>
    </row>
    <row r="808" ht="21" spans="1:8">
      <c r="A808" s="7">
        <v>806</v>
      </c>
      <c r="B808" s="12" t="s">
        <v>911</v>
      </c>
      <c r="C808" s="12" t="s">
        <v>9</v>
      </c>
      <c r="D808" s="12" t="s">
        <v>972</v>
      </c>
      <c r="E808" s="7"/>
      <c r="F808" s="7"/>
      <c r="G808" s="12" t="s">
        <v>12</v>
      </c>
      <c r="H808" s="10"/>
    </row>
    <row r="809" ht="21" spans="1:8">
      <c r="A809" s="7">
        <v>807</v>
      </c>
      <c r="B809" s="12" t="s">
        <v>911</v>
      </c>
      <c r="C809" s="12" t="s">
        <v>9</v>
      </c>
      <c r="D809" s="12" t="s">
        <v>973</v>
      </c>
      <c r="E809" s="7"/>
      <c r="F809" s="7"/>
      <c r="G809" s="12" t="s">
        <v>12</v>
      </c>
      <c r="H809" s="10"/>
    </row>
    <row r="810" ht="52.5" spans="1:8">
      <c r="A810" s="7">
        <v>808</v>
      </c>
      <c r="B810" s="12" t="s">
        <v>911</v>
      </c>
      <c r="C810" s="12" t="s">
        <v>9</v>
      </c>
      <c r="D810" s="12" t="s">
        <v>974</v>
      </c>
      <c r="E810" s="7"/>
      <c r="F810" s="7"/>
      <c r="G810" s="12" t="s">
        <v>12</v>
      </c>
      <c r="H810" s="10"/>
    </row>
    <row r="811" ht="32.25" spans="1:8">
      <c r="A811" s="7">
        <v>809</v>
      </c>
      <c r="B811" s="12" t="s">
        <v>911</v>
      </c>
      <c r="C811" s="12" t="s">
        <v>9</v>
      </c>
      <c r="D811" s="7" t="s">
        <v>975</v>
      </c>
      <c r="E811" s="7"/>
      <c r="F811" s="7"/>
      <c r="G811" s="12" t="s">
        <v>12</v>
      </c>
      <c r="H811" s="10"/>
    </row>
    <row r="812" ht="54" spans="1:8">
      <c r="A812" s="7">
        <v>810</v>
      </c>
      <c r="B812" s="12" t="s">
        <v>911</v>
      </c>
      <c r="C812" s="12" t="s">
        <v>9</v>
      </c>
      <c r="D812" s="12" t="s">
        <v>976</v>
      </c>
      <c r="E812" s="7"/>
      <c r="F812" s="7"/>
      <c r="G812" s="12" t="s">
        <v>12</v>
      </c>
      <c r="H812" s="10"/>
    </row>
    <row r="813" ht="31.5" spans="1:8">
      <c r="A813" s="7">
        <v>811</v>
      </c>
      <c r="B813" s="12" t="s">
        <v>911</v>
      </c>
      <c r="C813" s="12" t="s">
        <v>9</v>
      </c>
      <c r="D813" s="12" t="s">
        <v>977</v>
      </c>
      <c r="E813" s="7"/>
      <c r="F813" s="7"/>
      <c r="G813" s="12" t="s">
        <v>12</v>
      </c>
      <c r="H813" s="10"/>
    </row>
    <row r="814" ht="42" spans="1:8">
      <c r="A814" s="7">
        <v>812</v>
      </c>
      <c r="B814" s="12" t="s">
        <v>911</v>
      </c>
      <c r="C814" s="12" t="s">
        <v>9</v>
      </c>
      <c r="D814" s="12" t="s">
        <v>978</v>
      </c>
      <c r="E814" s="7"/>
      <c r="F814" s="7"/>
      <c r="G814" s="12" t="s">
        <v>12</v>
      </c>
      <c r="H814" s="10"/>
    </row>
    <row r="815" ht="21" spans="1:8">
      <c r="A815" s="7">
        <v>813</v>
      </c>
      <c r="B815" s="12" t="s">
        <v>911</v>
      </c>
      <c r="C815" s="12" t="s">
        <v>9</v>
      </c>
      <c r="D815" s="12" t="s">
        <v>979</v>
      </c>
      <c r="E815" s="7"/>
      <c r="F815" s="7"/>
      <c r="G815" s="12" t="s">
        <v>12</v>
      </c>
      <c r="H815" s="10"/>
    </row>
    <row r="816" ht="31.5" spans="1:8">
      <c r="A816" s="7">
        <v>814</v>
      </c>
      <c r="B816" s="12" t="s">
        <v>911</v>
      </c>
      <c r="C816" s="12" t="s">
        <v>9</v>
      </c>
      <c r="D816" s="12" t="s">
        <v>980</v>
      </c>
      <c r="E816" s="7"/>
      <c r="F816" s="7"/>
      <c r="G816" s="12" t="s">
        <v>12</v>
      </c>
      <c r="H816" s="10"/>
    </row>
    <row r="817" ht="21" spans="1:8">
      <c r="A817" s="7">
        <v>815</v>
      </c>
      <c r="B817" s="12" t="s">
        <v>911</v>
      </c>
      <c r="C817" s="12" t="s">
        <v>9</v>
      </c>
      <c r="D817" s="12" t="s">
        <v>981</v>
      </c>
      <c r="E817" s="7"/>
      <c r="F817" s="7"/>
      <c r="G817" s="12" t="s">
        <v>12</v>
      </c>
      <c r="H817" s="10"/>
    </row>
    <row r="818" ht="21" spans="1:8">
      <c r="A818" s="7">
        <v>816</v>
      </c>
      <c r="B818" s="12" t="s">
        <v>911</v>
      </c>
      <c r="C818" s="12" t="s">
        <v>9</v>
      </c>
      <c r="D818" s="12" t="s">
        <v>982</v>
      </c>
      <c r="E818" s="7"/>
      <c r="F818" s="7"/>
      <c r="G818" s="12" t="s">
        <v>12</v>
      </c>
      <c r="H818" s="10"/>
    </row>
    <row r="819" ht="63" spans="1:8">
      <c r="A819" s="7">
        <v>817</v>
      </c>
      <c r="B819" s="12" t="s">
        <v>911</v>
      </c>
      <c r="C819" s="12" t="s">
        <v>9</v>
      </c>
      <c r="D819" s="12" t="s">
        <v>983</v>
      </c>
      <c r="E819" s="7"/>
      <c r="F819" s="7"/>
      <c r="G819" s="12" t="s">
        <v>12</v>
      </c>
      <c r="H819" s="10"/>
    </row>
    <row r="820" ht="21" spans="1:8">
      <c r="A820" s="7">
        <v>818</v>
      </c>
      <c r="B820" s="12" t="s">
        <v>911</v>
      </c>
      <c r="C820" s="12" t="s">
        <v>9</v>
      </c>
      <c r="D820" s="12" t="s">
        <v>984</v>
      </c>
      <c r="E820" s="7"/>
      <c r="F820" s="7"/>
      <c r="G820" s="12" t="s">
        <v>12</v>
      </c>
      <c r="H820" s="10"/>
    </row>
    <row r="821" ht="21" spans="1:8">
      <c r="A821" s="7">
        <v>819</v>
      </c>
      <c r="B821" s="12" t="s">
        <v>911</v>
      </c>
      <c r="C821" s="12" t="s">
        <v>9</v>
      </c>
      <c r="D821" s="12" t="s">
        <v>985</v>
      </c>
      <c r="E821" s="7"/>
      <c r="F821" s="7"/>
      <c r="G821" s="12" t="s">
        <v>12</v>
      </c>
      <c r="H821" s="10"/>
    </row>
    <row r="822" ht="31.5" spans="1:8">
      <c r="A822" s="7">
        <v>820</v>
      </c>
      <c r="B822" s="12" t="s">
        <v>911</v>
      </c>
      <c r="C822" s="12" t="s">
        <v>9</v>
      </c>
      <c r="D822" s="12" t="s">
        <v>986</v>
      </c>
      <c r="E822" s="7"/>
      <c r="F822" s="7"/>
      <c r="G822" s="12" t="s">
        <v>12</v>
      </c>
      <c r="H822" s="10"/>
    </row>
    <row r="823" ht="31.5" spans="1:8">
      <c r="A823" s="7">
        <v>821</v>
      </c>
      <c r="B823" s="12" t="s">
        <v>911</v>
      </c>
      <c r="C823" s="12" t="s">
        <v>9</v>
      </c>
      <c r="D823" s="12" t="s">
        <v>987</v>
      </c>
      <c r="E823" s="7"/>
      <c r="F823" s="7"/>
      <c r="G823" s="12" t="s">
        <v>12</v>
      </c>
      <c r="H823" s="10"/>
    </row>
    <row r="824" ht="52.5" spans="1:8">
      <c r="A824" s="7">
        <v>822</v>
      </c>
      <c r="B824" s="12" t="s">
        <v>911</v>
      </c>
      <c r="C824" s="12" t="s">
        <v>9</v>
      </c>
      <c r="D824" s="12" t="s">
        <v>988</v>
      </c>
      <c r="E824" s="7"/>
      <c r="F824" s="7"/>
      <c r="G824" s="12" t="s">
        <v>12</v>
      </c>
      <c r="H824" s="10"/>
    </row>
    <row r="825" ht="42" spans="1:8">
      <c r="A825" s="7">
        <v>823</v>
      </c>
      <c r="B825" s="12" t="s">
        <v>911</v>
      </c>
      <c r="C825" s="12" t="s">
        <v>9</v>
      </c>
      <c r="D825" s="12" t="s">
        <v>989</v>
      </c>
      <c r="E825" s="7"/>
      <c r="F825" s="7"/>
      <c r="G825" s="12" t="s">
        <v>12</v>
      </c>
      <c r="H825" s="10"/>
    </row>
    <row r="826" ht="21" spans="1:8">
      <c r="A826" s="7">
        <v>824</v>
      </c>
      <c r="B826" s="12" t="s">
        <v>911</v>
      </c>
      <c r="C826" s="12" t="s">
        <v>9</v>
      </c>
      <c r="D826" s="12" t="s">
        <v>990</v>
      </c>
      <c r="E826" s="7"/>
      <c r="F826" s="7"/>
      <c r="G826" s="12" t="s">
        <v>12</v>
      </c>
      <c r="H826" s="10"/>
    </row>
    <row r="827" ht="21" spans="1:8">
      <c r="A827" s="7">
        <v>825</v>
      </c>
      <c r="B827" s="12" t="s">
        <v>911</v>
      </c>
      <c r="C827" s="12" t="s">
        <v>9</v>
      </c>
      <c r="D827" s="12" t="s">
        <v>991</v>
      </c>
      <c r="E827" s="7"/>
      <c r="F827" s="7"/>
      <c r="G827" s="12" t="s">
        <v>12</v>
      </c>
      <c r="H827" s="10"/>
    </row>
    <row r="828" ht="31.5" spans="1:8">
      <c r="A828" s="7">
        <v>826</v>
      </c>
      <c r="B828" s="12" t="s">
        <v>911</v>
      </c>
      <c r="C828" s="12" t="s">
        <v>9</v>
      </c>
      <c r="D828" s="12" t="s">
        <v>992</v>
      </c>
      <c r="E828" s="7"/>
      <c r="F828" s="7"/>
      <c r="G828" s="12" t="s">
        <v>12</v>
      </c>
      <c r="H828" s="10"/>
    </row>
    <row r="829" ht="21" spans="1:8">
      <c r="A829" s="7">
        <v>827</v>
      </c>
      <c r="B829" s="12" t="s">
        <v>911</v>
      </c>
      <c r="C829" s="12" t="s">
        <v>9</v>
      </c>
      <c r="D829" s="12" t="s">
        <v>993</v>
      </c>
      <c r="E829" s="7"/>
      <c r="F829" s="7"/>
      <c r="G829" s="12" t="s">
        <v>12</v>
      </c>
      <c r="H829" s="10"/>
    </row>
    <row r="830" ht="52.5" spans="1:8">
      <c r="A830" s="7">
        <v>828</v>
      </c>
      <c r="B830" s="12" t="s">
        <v>911</v>
      </c>
      <c r="C830" s="12" t="s">
        <v>9</v>
      </c>
      <c r="D830" s="12" t="s">
        <v>994</v>
      </c>
      <c r="E830" s="7"/>
      <c r="F830" s="7"/>
      <c r="G830" s="12" t="s">
        <v>12</v>
      </c>
      <c r="H830" s="10"/>
    </row>
    <row r="831" ht="21.75" spans="1:8">
      <c r="A831" s="7">
        <v>829</v>
      </c>
      <c r="B831" s="12" t="s">
        <v>911</v>
      </c>
      <c r="C831" s="12" t="s">
        <v>9</v>
      </c>
      <c r="D831" s="12" t="s">
        <v>995</v>
      </c>
      <c r="E831" s="7"/>
      <c r="F831" s="7"/>
      <c r="G831" s="12" t="s">
        <v>12</v>
      </c>
      <c r="H831" s="10"/>
    </row>
    <row r="832" ht="54" spans="1:8">
      <c r="A832" s="7">
        <v>830</v>
      </c>
      <c r="B832" s="12" t="s">
        <v>911</v>
      </c>
      <c r="C832" s="12" t="s">
        <v>9</v>
      </c>
      <c r="D832" s="12" t="s">
        <v>996</v>
      </c>
      <c r="E832" s="7"/>
      <c r="F832" s="7"/>
      <c r="G832" s="12" t="s">
        <v>12</v>
      </c>
      <c r="H832" s="10"/>
    </row>
    <row r="833" ht="31.5" spans="1:8">
      <c r="A833" s="7">
        <v>831</v>
      </c>
      <c r="B833" s="12" t="s">
        <v>911</v>
      </c>
      <c r="C833" s="12" t="s">
        <v>9</v>
      </c>
      <c r="D833" s="12" t="s">
        <v>997</v>
      </c>
      <c r="E833" s="7"/>
      <c r="F833" s="7"/>
      <c r="G833" s="12" t="s">
        <v>12</v>
      </c>
      <c r="H833" s="10"/>
    </row>
    <row r="834" ht="21" spans="1:8">
      <c r="A834" s="7">
        <v>832</v>
      </c>
      <c r="B834" s="12" t="s">
        <v>911</v>
      </c>
      <c r="C834" s="12" t="s">
        <v>9</v>
      </c>
      <c r="D834" s="12" t="s">
        <v>998</v>
      </c>
      <c r="E834" s="7"/>
      <c r="F834" s="7"/>
      <c r="G834" s="12" t="s">
        <v>12</v>
      </c>
      <c r="H834" s="10"/>
    </row>
    <row r="835" ht="21" spans="1:8">
      <c r="A835" s="7">
        <v>833</v>
      </c>
      <c r="B835" s="12" t="s">
        <v>911</v>
      </c>
      <c r="C835" s="12" t="s">
        <v>9</v>
      </c>
      <c r="D835" s="12" t="s">
        <v>999</v>
      </c>
      <c r="E835" s="7"/>
      <c r="F835" s="7"/>
      <c r="G835" s="12" t="s">
        <v>12</v>
      </c>
      <c r="H835" s="10"/>
    </row>
    <row r="836" ht="21" spans="1:8">
      <c r="A836" s="7">
        <v>834</v>
      </c>
      <c r="B836" s="12" t="s">
        <v>911</v>
      </c>
      <c r="C836" s="12" t="s">
        <v>9</v>
      </c>
      <c r="D836" s="12" t="s">
        <v>1000</v>
      </c>
      <c r="E836" s="7"/>
      <c r="F836" s="7"/>
      <c r="G836" s="12" t="s">
        <v>12</v>
      </c>
      <c r="H836" s="10"/>
    </row>
    <row r="837" ht="33" spans="1:8">
      <c r="A837" s="7">
        <v>835</v>
      </c>
      <c r="B837" s="12" t="s">
        <v>911</v>
      </c>
      <c r="C837" s="12" t="s">
        <v>9</v>
      </c>
      <c r="D837" s="12" t="s">
        <v>1001</v>
      </c>
      <c r="E837" s="7"/>
      <c r="F837" s="7"/>
      <c r="G837" s="12" t="s">
        <v>12</v>
      </c>
      <c r="H837" s="10"/>
    </row>
    <row r="838" ht="21" spans="1:8">
      <c r="A838" s="7">
        <v>836</v>
      </c>
      <c r="B838" s="12" t="s">
        <v>911</v>
      </c>
      <c r="C838" s="12" t="s">
        <v>9</v>
      </c>
      <c r="D838" s="12" t="s">
        <v>1002</v>
      </c>
      <c r="E838" s="7"/>
      <c r="F838" s="7"/>
      <c r="G838" s="12" t="s">
        <v>12</v>
      </c>
      <c r="H838" s="10"/>
    </row>
    <row r="839" ht="21" spans="1:8">
      <c r="A839" s="7">
        <v>837</v>
      </c>
      <c r="B839" s="12" t="s">
        <v>911</v>
      </c>
      <c r="C839" s="12" t="s">
        <v>9</v>
      </c>
      <c r="D839" s="12" t="s">
        <v>1003</v>
      </c>
      <c r="E839" s="7"/>
      <c r="F839" s="7"/>
      <c r="G839" s="12" t="s">
        <v>12</v>
      </c>
      <c r="H839" s="10"/>
    </row>
    <row r="840" ht="21" spans="1:8">
      <c r="A840" s="7">
        <v>838</v>
      </c>
      <c r="B840" s="12" t="s">
        <v>911</v>
      </c>
      <c r="C840" s="12" t="s">
        <v>9</v>
      </c>
      <c r="D840" s="12" t="s">
        <v>1004</v>
      </c>
      <c r="E840" s="7"/>
      <c r="F840" s="7"/>
      <c r="G840" s="12" t="s">
        <v>12</v>
      </c>
      <c r="H840" s="10"/>
    </row>
    <row r="841" ht="21" spans="1:8">
      <c r="A841" s="7">
        <v>839</v>
      </c>
      <c r="B841" s="12" t="s">
        <v>911</v>
      </c>
      <c r="C841" s="12" t="s">
        <v>9</v>
      </c>
      <c r="D841" s="12" t="s">
        <v>1005</v>
      </c>
      <c r="E841" s="7"/>
      <c r="F841" s="7"/>
      <c r="G841" s="12" t="s">
        <v>12</v>
      </c>
      <c r="H841" s="10"/>
    </row>
    <row r="842" ht="31.5" spans="1:8">
      <c r="A842" s="7">
        <v>840</v>
      </c>
      <c r="B842" s="12" t="s">
        <v>911</v>
      </c>
      <c r="C842" s="12" t="s">
        <v>9</v>
      </c>
      <c r="D842" s="12" t="s">
        <v>1006</v>
      </c>
      <c r="E842" s="7"/>
      <c r="F842" s="7"/>
      <c r="G842" s="12" t="s">
        <v>12</v>
      </c>
      <c r="H842" s="10"/>
    </row>
    <row r="843" ht="31.5" spans="1:8">
      <c r="A843" s="7">
        <v>841</v>
      </c>
      <c r="B843" s="12" t="s">
        <v>911</v>
      </c>
      <c r="C843" s="12" t="s">
        <v>9</v>
      </c>
      <c r="D843" s="12" t="s">
        <v>1007</v>
      </c>
      <c r="E843" s="7"/>
      <c r="F843" s="7"/>
      <c r="G843" s="12" t="s">
        <v>12</v>
      </c>
      <c r="H843" s="10"/>
    </row>
    <row r="844" ht="52.5" spans="1:8">
      <c r="A844" s="7">
        <v>842</v>
      </c>
      <c r="B844" s="12" t="s">
        <v>911</v>
      </c>
      <c r="C844" s="12" t="s">
        <v>9</v>
      </c>
      <c r="D844" s="12" t="s">
        <v>1008</v>
      </c>
      <c r="E844" s="7"/>
      <c r="F844" s="7"/>
      <c r="G844" s="12" t="s">
        <v>12</v>
      </c>
      <c r="H844" s="10"/>
    </row>
    <row r="845" ht="21" spans="1:8">
      <c r="A845" s="7">
        <v>843</v>
      </c>
      <c r="B845" s="12" t="s">
        <v>911</v>
      </c>
      <c r="C845" s="12" t="s">
        <v>9</v>
      </c>
      <c r="D845" s="12" t="s">
        <v>1009</v>
      </c>
      <c r="E845" s="7"/>
      <c r="F845" s="7"/>
      <c r="G845" s="12" t="s">
        <v>12</v>
      </c>
      <c r="H845" s="10"/>
    </row>
    <row r="846" ht="42" spans="1:8">
      <c r="A846" s="7">
        <v>844</v>
      </c>
      <c r="B846" s="12" t="s">
        <v>911</v>
      </c>
      <c r="C846" s="12" t="s">
        <v>9</v>
      </c>
      <c r="D846" s="12" t="s">
        <v>1010</v>
      </c>
      <c r="E846" s="7"/>
      <c r="F846" s="7"/>
      <c r="G846" s="12" t="s">
        <v>12</v>
      </c>
      <c r="H846" s="10"/>
    </row>
    <row r="847" ht="31.5" spans="1:8">
      <c r="A847" s="7">
        <v>845</v>
      </c>
      <c r="B847" s="12" t="s">
        <v>911</v>
      </c>
      <c r="C847" s="12" t="s">
        <v>9</v>
      </c>
      <c r="D847" s="12" t="s">
        <v>1011</v>
      </c>
      <c r="E847" s="7"/>
      <c r="F847" s="7"/>
      <c r="G847" s="12" t="s">
        <v>12</v>
      </c>
      <c r="H847" s="10"/>
    </row>
    <row r="848" ht="21" spans="1:8">
      <c r="A848" s="7">
        <v>846</v>
      </c>
      <c r="B848" s="12" t="s">
        <v>911</v>
      </c>
      <c r="C848" s="12" t="s">
        <v>9</v>
      </c>
      <c r="D848" s="12" t="s">
        <v>1012</v>
      </c>
      <c r="E848" s="7"/>
      <c r="F848" s="7"/>
      <c r="G848" s="12" t="s">
        <v>12</v>
      </c>
      <c r="H848" s="10"/>
    </row>
    <row r="849" ht="63" spans="1:8">
      <c r="A849" s="7">
        <v>847</v>
      </c>
      <c r="B849" s="12" t="s">
        <v>911</v>
      </c>
      <c r="C849" s="12" t="s">
        <v>9</v>
      </c>
      <c r="D849" s="12" t="s">
        <v>1013</v>
      </c>
      <c r="E849" s="7"/>
      <c r="F849" s="7"/>
      <c r="G849" s="12" t="s">
        <v>12</v>
      </c>
      <c r="H849" s="10"/>
    </row>
    <row r="850" ht="42" spans="1:8">
      <c r="A850" s="7">
        <v>848</v>
      </c>
      <c r="B850" s="12" t="s">
        <v>911</v>
      </c>
      <c r="C850" s="12" t="s">
        <v>9</v>
      </c>
      <c r="D850" s="12" t="s">
        <v>1014</v>
      </c>
      <c r="E850" s="7"/>
      <c r="F850" s="7"/>
      <c r="G850" s="12" t="s">
        <v>12</v>
      </c>
      <c r="H850" s="10"/>
    </row>
    <row r="851" ht="31.5" spans="1:8">
      <c r="A851" s="7">
        <v>849</v>
      </c>
      <c r="B851" s="12" t="s">
        <v>911</v>
      </c>
      <c r="C851" s="12" t="s">
        <v>9</v>
      </c>
      <c r="D851" s="12" t="s">
        <v>1015</v>
      </c>
      <c r="E851" s="7"/>
      <c r="F851" s="7"/>
      <c r="G851" s="12" t="s">
        <v>12</v>
      </c>
      <c r="H851" s="10"/>
    </row>
    <row r="852" ht="21" spans="1:8">
      <c r="A852" s="7">
        <v>850</v>
      </c>
      <c r="B852" s="12" t="s">
        <v>911</v>
      </c>
      <c r="C852" s="12" t="s">
        <v>9</v>
      </c>
      <c r="D852" s="12" t="s">
        <v>1016</v>
      </c>
      <c r="E852" s="7"/>
      <c r="F852" s="7"/>
      <c r="G852" s="12" t="s">
        <v>12</v>
      </c>
      <c r="H852" s="10"/>
    </row>
    <row r="853" ht="21" spans="1:8">
      <c r="A853" s="7">
        <v>851</v>
      </c>
      <c r="B853" s="12" t="s">
        <v>911</v>
      </c>
      <c r="C853" s="12" t="s">
        <v>9</v>
      </c>
      <c r="D853" s="12" t="s">
        <v>1017</v>
      </c>
      <c r="E853" s="7"/>
      <c r="F853" s="7"/>
      <c r="G853" s="12" t="s">
        <v>12</v>
      </c>
      <c r="H853" s="10"/>
    </row>
    <row r="854" ht="32.25" spans="1:8">
      <c r="A854" s="7">
        <v>852</v>
      </c>
      <c r="B854" s="12" t="s">
        <v>911</v>
      </c>
      <c r="C854" s="12" t="s">
        <v>9</v>
      </c>
      <c r="D854" s="12" t="s">
        <v>1018</v>
      </c>
      <c r="E854" s="7"/>
      <c r="F854" s="7"/>
      <c r="G854" s="12" t="s">
        <v>12</v>
      </c>
      <c r="H854" s="10"/>
    </row>
    <row r="855" ht="21" spans="1:8">
      <c r="A855" s="7">
        <v>853</v>
      </c>
      <c r="B855" s="12" t="s">
        <v>911</v>
      </c>
      <c r="C855" s="12" t="s">
        <v>9</v>
      </c>
      <c r="D855" s="12" t="s">
        <v>1019</v>
      </c>
      <c r="E855" s="7"/>
      <c r="F855" s="7"/>
      <c r="G855" s="12" t="s">
        <v>12</v>
      </c>
      <c r="H855" s="10"/>
    </row>
    <row r="856" ht="21" spans="1:8">
      <c r="A856" s="7">
        <v>854</v>
      </c>
      <c r="B856" s="12" t="s">
        <v>911</v>
      </c>
      <c r="C856" s="12" t="s">
        <v>9</v>
      </c>
      <c r="D856" s="12" t="s">
        <v>1020</v>
      </c>
      <c r="E856" s="7"/>
      <c r="F856" s="7"/>
      <c r="G856" s="12" t="s">
        <v>12</v>
      </c>
      <c r="H856" s="10"/>
    </row>
    <row r="857" ht="21" spans="1:8">
      <c r="A857" s="7">
        <v>855</v>
      </c>
      <c r="B857" s="12" t="s">
        <v>911</v>
      </c>
      <c r="C857" s="12" t="s">
        <v>9</v>
      </c>
      <c r="D857" s="12" t="s">
        <v>1021</v>
      </c>
      <c r="E857" s="7"/>
      <c r="F857" s="7"/>
      <c r="G857" s="12" t="s">
        <v>12</v>
      </c>
      <c r="H857" s="10"/>
    </row>
    <row r="858" ht="21" spans="1:8">
      <c r="A858" s="7">
        <v>856</v>
      </c>
      <c r="B858" s="12" t="s">
        <v>911</v>
      </c>
      <c r="C858" s="12" t="s">
        <v>9</v>
      </c>
      <c r="D858" s="12" t="s">
        <v>1022</v>
      </c>
      <c r="E858" s="7"/>
      <c r="F858" s="7"/>
      <c r="G858" s="12" t="s">
        <v>12</v>
      </c>
      <c r="H858" s="10"/>
    </row>
    <row r="859" ht="42" spans="1:8">
      <c r="A859" s="7">
        <v>857</v>
      </c>
      <c r="B859" s="12" t="s">
        <v>911</v>
      </c>
      <c r="C859" s="12" t="s">
        <v>9</v>
      </c>
      <c r="D859" s="12" t="s">
        <v>1023</v>
      </c>
      <c r="E859" s="7"/>
      <c r="F859" s="7"/>
      <c r="G859" s="12" t="s">
        <v>12</v>
      </c>
      <c r="H859" s="10"/>
    </row>
    <row r="860" ht="63" spans="1:8">
      <c r="A860" s="7">
        <v>858</v>
      </c>
      <c r="B860" s="12" t="s">
        <v>911</v>
      </c>
      <c r="C860" s="12" t="s">
        <v>9</v>
      </c>
      <c r="D860" s="12" t="s">
        <v>1024</v>
      </c>
      <c r="E860" s="7"/>
      <c r="F860" s="7"/>
      <c r="G860" s="12" t="s">
        <v>12</v>
      </c>
      <c r="H860" s="10"/>
    </row>
    <row r="861" ht="31.5" spans="1:8">
      <c r="A861" s="7">
        <v>859</v>
      </c>
      <c r="B861" s="12" t="s">
        <v>911</v>
      </c>
      <c r="C861" s="12" t="s">
        <v>9</v>
      </c>
      <c r="D861" s="12" t="s">
        <v>1025</v>
      </c>
      <c r="E861" s="7"/>
      <c r="F861" s="7"/>
      <c r="G861" s="12" t="s">
        <v>12</v>
      </c>
      <c r="H861" s="10"/>
    </row>
    <row r="862" ht="31.5" spans="1:8">
      <c r="A862" s="7">
        <v>860</v>
      </c>
      <c r="B862" s="12" t="s">
        <v>911</v>
      </c>
      <c r="C862" s="12" t="s">
        <v>9</v>
      </c>
      <c r="D862" s="12" t="s">
        <v>1026</v>
      </c>
      <c r="E862" s="7"/>
      <c r="F862" s="7"/>
      <c r="G862" s="12" t="s">
        <v>12</v>
      </c>
      <c r="H862" s="10"/>
    </row>
    <row r="863" ht="31.5" spans="1:8">
      <c r="A863" s="7">
        <v>861</v>
      </c>
      <c r="B863" s="12" t="s">
        <v>911</v>
      </c>
      <c r="C863" s="12" t="s">
        <v>9</v>
      </c>
      <c r="D863" s="12" t="s">
        <v>1027</v>
      </c>
      <c r="E863" s="7"/>
      <c r="F863" s="7"/>
      <c r="G863" s="12" t="s">
        <v>12</v>
      </c>
      <c r="H863" s="10"/>
    </row>
    <row r="864" ht="95.25" spans="1:8">
      <c r="A864" s="7">
        <v>862</v>
      </c>
      <c r="B864" s="12" t="s">
        <v>911</v>
      </c>
      <c r="C864" s="12" t="s">
        <v>9</v>
      </c>
      <c r="D864" s="12" t="s">
        <v>1028</v>
      </c>
      <c r="E864" s="7"/>
      <c r="F864" s="7"/>
      <c r="G864" s="12" t="s">
        <v>12</v>
      </c>
      <c r="H864" s="10"/>
    </row>
    <row r="865" ht="63" spans="1:8">
      <c r="A865" s="7">
        <v>863</v>
      </c>
      <c r="B865" s="12" t="s">
        <v>911</v>
      </c>
      <c r="C865" s="12" t="s">
        <v>9</v>
      </c>
      <c r="D865" s="12" t="s">
        <v>1029</v>
      </c>
      <c r="E865" s="7"/>
      <c r="F865" s="7"/>
      <c r="G865" s="12" t="s">
        <v>12</v>
      </c>
      <c r="H865" s="10"/>
    </row>
    <row r="866" ht="21" spans="1:8">
      <c r="A866" s="7">
        <v>864</v>
      </c>
      <c r="B866" s="12" t="s">
        <v>911</v>
      </c>
      <c r="C866" s="12" t="s">
        <v>9</v>
      </c>
      <c r="D866" s="12" t="s">
        <v>1030</v>
      </c>
      <c r="E866" s="7"/>
      <c r="F866" s="7"/>
      <c r="G866" s="12" t="s">
        <v>12</v>
      </c>
      <c r="H866" s="10"/>
    </row>
    <row r="867" ht="73.5" spans="1:8">
      <c r="A867" s="7">
        <v>865</v>
      </c>
      <c r="B867" s="12" t="s">
        <v>911</v>
      </c>
      <c r="C867" s="12" t="s">
        <v>9</v>
      </c>
      <c r="D867" s="12" t="s">
        <v>1031</v>
      </c>
      <c r="E867" s="7"/>
      <c r="F867" s="7"/>
      <c r="G867" s="12" t="s">
        <v>12</v>
      </c>
      <c r="H867" s="10"/>
    </row>
    <row r="868" ht="21" spans="1:8">
      <c r="A868" s="7">
        <v>866</v>
      </c>
      <c r="B868" s="12" t="s">
        <v>911</v>
      </c>
      <c r="C868" s="12" t="s">
        <v>9</v>
      </c>
      <c r="D868" s="12" t="s">
        <v>1032</v>
      </c>
      <c r="E868" s="7"/>
      <c r="F868" s="7"/>
      <c r="G868" s="12" t="s">
        <v>12</v>
      </c>
      <c r="H868" s="10"/>
    </row>
    <row r="869" ht="21" spans="1:8">
      <c r="A869" s="7">
        <v>867</v>
      </c>
      <c r="B869" s="12" t="s">
        <v>911</v>
      </c>
      <c r="C869" s="12" t="s">
        <v>9</v>
      </c>
      <c r="D869" s="12" t="s">
        <v>1033</v>
      </c>
      <c r="E869" s="7"/>
      <c r="F869" s="7"/>
      <c r="G869" s="12" t="s">
        <v>12</v>
      </c>
      <c r="H869" s="10"/>
    </row>
    <row r="870" ht="96" spans="1:8">
      <c r="A870" s="7">
        <v>868</v>
      </c>
      <c r="B870" s="12" t="s">
        <v>911</v>
      </c>
      <c r="C870" s="12" t="s">
        <v>9</v>
      </c>
      <c r="D870" s="12" t="s">
        <v>1034</v>
      </c>
      <c r="E870" s="7"/>
      <c r="F870" s="7"/>
      <c r="G870" s="12" t="s">
        <v>12</v>
      </c>
      <c r="H870" s="10"/>
    </row>
    <row r="871" ht="409.5" spans="1:8">
      <c r="A871" s="7">
        <v>869</v>
      </c>
      <c r="B871" s="12" t="s">
        <v>911</v>
      </c>
      <c r="C871" s="12" t="s">
        <v>9</v>
      </c>
      <c r="D871" s="12" t="s">
        <v>1035</v>
      </c>
      <c r="E871" s="7"/>
      <c r="F871" s="7"/>
      <c r="G871" s="12" t="s">
        <v>12</v>
      </c>
      <c r="H871" s="10"/>
    </row>
    <row r="872" ht="42" spans="1:8">
      <c r="A872" s="7">
        <v>870</v>
      </c>
      <c r="B872" s="12" t="s">
        <v>911</v>
      </c>
      <c r="C872" s="12" t="s">
        <v>9</v>
      </c>
      <c r="D872" s="12" t="s">
        <v>1036</v>
      </c>
      <c r="E872" s="7"/>
      <c r="F872" s="7"/>
      <c r="G872" s="12" t="s">
        <v>12</v>
      </c>
      <c r="H872" s="10"/>
    </row>
    <row r="873" ht="84" spans="1:8">
      <c r="A873" s="7">
        <v>871</v>
      </c>
      <c r="B873" s="12" t="s">
        <v>911</v>
      </c>
      <c r="C873" s="12" t="s">
        <v>9</v>
      </c>
      <c r="D873" s="12" t="s">
        <v>1037</v>
      </c>
      <c r="E873" s="7"/>
      <c r="F873" s="7"/>
      <c r="G873" s="12" t="s">
        <v>12</v>
      </c>
      <c r="H873" s="10"/>
    </row>
    <row r="874" ht="21" spans="1:8">
      <c r="A874" s="7">
        <v>872</v>
      </c>
      <c r="B874" s="12" t="s">
        <v>911</v>
      </c>
      <c r="C874" s="12" t="s">
        <v>229</v>
      </c>
      <c r="D874" s="15" t="s">
        <v>1038</v>
      </c>
      <c r="E874" s="12"/>
      <c r="F874" s="12"/>
      <c r="G874" s="15" t="s">
        <v>12</v>
      </c>
      <c r="H874" s="10"/>
    </row>
    <row r="875" ht="63" spans="1:8">
      <c r="A875" s="7">
        <v>873</v>
      </c>
      <c r="B875" s="12" t="s">
        <v>911</v>
      </c>
      <c r="C875" s="12" t="s">
        <v>229</v>
      </c>
      <c r="D875" s="15" t="s">
        <v>1039</v>
      </c>
      <c r="E875" s="12"/>
      <c r="F875" s="12"/>
      <c r="G875" s="15" t="s">
        <v>12</v>
      </c>
      <c r="H875" s="10"/>
    </row>
    <row r="876" ht="21" spans="1:8">
      <c r="A876" s="7">
        <v>874</v>
      </c>
      <c r="B876" s="12" t="s">
        <v>911</v>
      </c>
      <c r="C876" s="12" t="s">
        <v>229</v>
      </c>
      <c r="D876" s="15" t="s">
        <v>1040</v>
      </c>
      <c r="E876" s="12"/>
      <c r="F876" s="12"/>
      <c r="G876" s="15" t="s">
        <v>12</v>
      </c>
      <c r="H876" s="10"/>
    </row>
    <row r="877" ht="21" spans="1:8">
      <c r="A877" s="7">
        <v>875</v>
      </c>
      <c r="B877" s="12" t="s">
        <v>911</v>
      </c>
      <c r="C877" s="12" t="s">
        <v>21</v>
      </c>
      <c r="D877" s="15" t="s">
        <v>1041</v>
      </c>
      <c r="E877" s="12"/>
      <c r="F877" s="12"/>
      <c r="G877" s="15" t="s">
        <v>12</v>
      </c>
      <c r="H877" s="10"/>
    </row>
    <row r="878" ht="21" spans="1:8">
      <c r="A878" s="7">
        <v>876</v>
      </c>
      <c r="B878" s="12" t="s">
        <v>911</v>
      </c>
      <c r="C878" s="12" t="s">
        <v>97</v>
      </c>
      <c r="D878" s="12" t="s">
        <v>1042</v>
      </c>
      <c r="E878" s="12"/>
      <c r="F878" s="12"/>
      <c r="G878" s="12" t="s">
        <v>12</v>
      </c>
      <c r="H878" s="10"/>
    </row>
    <row r="879" ht="21" spans="1:8">
      <c r="A879" s="7">
        <v>877</v>
      </c>
      <c r="B879" s="12" t="s">
        <v>911</v>
      </c>
      <c r="C879" s="12" t="s">
        <v>97</v>
      </c>
      <c r="D879" s="12" t="s">
        <v>1043</v>
      </c>
      <c r="E879" s="12"/>
      <c r="F879" s="12"/>
      <c r="G879" s="12" t="s">
        <v>12</v>
      </c>
      <c r="H879" s="10"/>
    </row>
    <row r="880" ht="21" spans="1:8">
      <c r="A880" s="7">
        <v>878</v>
      </c>
      <c r="B880" s="12" t="s">
        <v>911</v>
      </c>
      <c r="C880" s="12" t="s">
        <v>97</v>
      </c>
      <c r="D880" s="12" t="s">
        <v>1044</v>
      </c>
      <c r="E880" s="12"/>
      <c r="F880" s="12"/>
      <c r="G880" s="12" t="s">
        <v>12</v>
      </c>
      <c r="H880" s="10"/>
    </row>
    <row r="881" ht="21" spans="1:8">
      <c r="A881" s="7">
        <v>879</v>
      </c>
      <c r="B881" s="12" t="s">
        <v>911</v>
      </c>
      <c r="C881" s="12" t="s">
        <v>30</v>
      </c>
      <c r="D881" s="30" t="s">
        <v>1045</v>
      </c>
      <c r="E881" s="12"/>
      <c r="F881" s="12"/>
      <c r="G881" s="15" t="s">
        <v>12</v>
      </c>
      <c r="H881" s="10"/>
    </row>
    <row r="882" ht="21" spans="1:8">
      <c r="A882" s="7">
        <v>880</v>
      </c>
      <c r="B882" s="12" t="s">
        <v>911</v>
      </c>
      <c r="C882" s="12" t="s">
        <v>60</v>
      </c>
      <c r="D882" s="12" t="s">
        <v>1046</v>
      </c>
      <c r="E882" s="7"/>
      <c r="F882" s="12" t="s">
        <v>1046</v>
      </c>
      <c r="G882" s="12" t="s">
        <v>12</v>
      </c>
      <c r="H882" s="10"/>
    </row>
    <row r="883" ht="21" spans="1:8">
      <c r="A883" s="7">
        <v>881</v>
      </c>
      <c r="B883" s="12" t="s">
        <v>911</v>
      </c>
      <c r="C883" s="12" t="s">
        <v>60</v>
      </c>
      <c r="D883" s="12" t="s">
        <v>1047</v>
      </c>
      <c r="E883" s="12" t="s">
        <v>1047</v>
      </c>
      <c r="F883" s="12" t="s">
        <v>1048</v>
      </c>
      <c r="G883" s="12" t="s">
        <v>12</v>
      </c>
      <c r="H883" s="10"/>
    </row>
    <row r="884" ht="21" spans="1:8">
      <c r="A884" s="7">
        <v>882</v>
      </c>
      <c r="B884" s="12" t="s">
        <v>911</v>
      </c>
      <c r="C884" s="12" t="s">
        <v>60</v>
      </c>
      <c r="D884" s="12" t="s">
        <v>1047</v>
      </c>
      <c r="E884" s="12" t="s">
        <v>1047</v>
      </c>
      <c r="F884" s="12" t="s">
        <v>1049</v>
      </c>
      <c r="G884" s="12" t="s">
        <v>12</v>
      </c>
      <c r="H884" s="10"/>
    </row>
    <row r="885" ht="21" spans="1:8">
      <c r="A885" s="7">
        <v>883</v>
      </c>
      <c r="B885" s="12" t="s">
        <v>911</v>
      </c>
      <c r="C885" s="12" t="s">
        <v>60</v>
      </c>
      <c r="D885" s="12" t="s">
        <v>1047</v>
      </c>
      <c r="E885" s="12" t="s">
        <v>1047</v>
      </c>
      <c r="F885" s="12" t="s">
        <v>1050</v>
      </c>
      <c r="G885" s="12" t="s">
        <v>12</v>
      </c>
      <c r="H885" s="10"/>
    </row>
    <row r="886" ht="21" spans="1:8">
      <c r="A886" s="7">
        <v>884</v>
      </c>
      <c r="B886" s="12" t="s">
        <v>911</v>
      </c>
      <c r="C886" s="12" t="s">
        <v>85</v>
      </c>
      <c r="D886" s="12" t="s">
        <v>1051</v>
      </c>
      <c r="E886" s="7"/>
      <c r="F886" s="12" t="s">
        <v>1051</v>
      </c>
      <c r="G886" s="12" t="s">
        <v>12</v>
      </c>
      <c r="H886" s="10"/>
    </row>
    <row r="887" ht="21" spans="1:8">
      <c r="A887" s="7">
        <v>885</v>
      </c>
      <c r="B887" s="12" t="s">
        <v>911</v>
      </c>
      <c r="C887" s="12" t="s">
        <v>30</v>
      </c>
      <c r="D887" s="12" t="s">
        <v>1052</v>
      </c>
      <c r="E887" s="7"/>
      <c r="F887" s="12" t="s">
        <v>1052</v>
      </c>
      <c r="G887" s="12" t="s">
        <v>12</v>
      </c>
      <c r="H887" s="10"/>
    </row>
    <row r="888" ht="32.25" spans="1:8">
      <c r="A888" s="7">
        <v>886</v>
      </c>
      <c r="B888" s="12" t="s">
        <v>911</v>
      </c>
      <c r="C888" s="12" t="s">
        <v>30</v>
      </c>
      <c r="D888" s="12" t="s">
        <v>1053</v>
      </c>
      <c r="E888" s="7"/>
      <c r="F888" s="12" t="s">
        <v>1053</v>
      </c>
      <c r="G888" s="12" t="s">
        <v>12</v>
      </c>
      <c r="H888" s="10"/>
    </row>
    <row r="889" ht="21" spans="1:8">
      <c r="A889" s="7">
        <v>887</v>
      </c>
      <c r="B889" s="12" t="s">
        <v>911</v>
      </c>
      <c r="C889" s="12" t="s">
        <v>30</v>
      </c>
      <c r="D889" s="12" t="s">
        <v>1054</v>
      </c>
      <c r="E889" s="7"/>
      <c r="F889" s="12" t="s">
        <v>1054</v>
      </c>
      <c r="G889" s="12" t="s">
        <v>12</v>
      </c>
      <c r="H889" s="10"/>
    </row>
    <row r="890" ht="21" spans="1:8">
      <c r="A890" s="7">
        <v>888</v>
      </c>
      <c r="B890" s="12" t="s">
        <v>911</v>
      </c>
      <c r="C890" s="12" t="s">
        <v>30</v>
      </c>
      <c r="D890" s="12" t="s">
        <v>1055</v>
      </c>
      <c r="E890" s="7"/>
      <c r="F890" s="12" t="s">
        <v>1055</v>
      </c>
      <c r="G890" s="12" t="s">
        <v>12</v>
      </c>
      <c r="H890" s="10"/>
    </row>
    <row r="891" ht="21" spans="1:8">
      <c r="A891" s="7">
        <v>889</v>
      </c>
      <c r="B891" s="12" t="s">
        <v>911</v>
      </c>
      <c r="C891" s="12" t="s">
        <v>30</v>
      </c>
      <c r="D891" s="12" t="s">
        <v>1056</v>
      </c>
      <c r="E891" s="7"/>
      <c r="F891" s="12" t="s">
        <v>1056</v>
      </c>
      <c r="G891" s="12" t="s">
        <v>12</v>
      </c>
      <c r="H891" s="10"/>
    </row>
    <row r="892" ht="21" spans="1:8">
      <c r="A892" s="7">
        <v>890</v>
      </c>
      <c r="B892" s="12" t="s">
        <v>911</v>
      </c>
      <c r="C892" s="12" t="s">
        <v>60</v>
      </c>
      <c r="D892" s="12" t="s">
        <v>1057</v>
      </c>
      <c r="E892" s="12" t="s">
        <v>1058</v>
      </c>
      <c r="F892" s="12" t="s">
        <v>1058</v>
      </c>
      <c r="G892" s="12" t="s">
        <v>12</v>
      </c>
      <c r="H892" s="10"/>
    </row>
    <row r="893" ht="21" spans="1:8">
      <c r="A893" s="7">
        <v>891</v>
      </c>
      <c r="B893" s="12" t="s">
        <v>911</v>
      </c>
      <c r="C893" s="12" t="s">
        <v>60</v>
      </c>
      <c r="D893" s="12" t="s">
        <v>1059</v>
      </c>
      <c r="E893" s="7"/>
      <c r="F893" s="12" t="s">
        <v>1060</v>
      </c>
      <c r="G893" s="12" t="s">
        <v>435</v>
      </c>
      <c r="H893" s="10"/>
    </row>
    <row r="894" ht="21" spans="1:8">
      <c r="A894" s="7">
        <v>892</v>
      </c>
      <c r="B894" s="12" t="s">
        <v>911</v>
      </c>
      <c r="C894" s="12" t="s">
        <v>60</v>
      </c>
      <c r="D894" s="12" t="s">
        <v>1059</v>
      </c>
      <c r="E894" s="7"/>
      <c r="F894" s="12" t="s">
        <v>1061</v>
      </c>
      <c r="G894" s="12" t="s">
        <v>435</v>
      </c>
      <c r="H894" s="10"/>
    </row>
    <row r="895" ht="21" spans="1:8">
      <c r="A895" s="7">
        <v>893</v>
      </c>
      <c r="B895" s="12" t="s">
        <v>911</v>
      </c>
      <c r="C895" s="12" t="s">
        <v>60</v>
      </c>
      <c r="D895" s="12" t="s">
        <v>1059</v>
      </c>
      <c r="E895" s="7"/>
      <c r="F895" s="12" t="s">
        <v>1062</v>
      </c>
      <c r="G895" s="12" t="s">
        <v>435</v>
      </c>
      <c r="H895" s="10"/>
    </row>
    <row r="896" ht="21" spans="1:8">
      <c r="A896" s="7">
        <v>894</v>
      </c>
      <c r="B896" s="12" t="s">
        <v>911</v>
      </c>
      <c r="C896" s="12" t="s">
        <v>60</v>
      </c>
      <c r="D896" s="12" t="s">
        <v>1059</v>
      </c>
      <c r="E896" s="7"/>
      <c r="F896" s="12" t="s">
        <v>1063</v>
      </c>
      <c r="G896" s="12" t="s">
        <v>435</v>
      </c>
      <c r="H896" s="10"/>
    </row>
    <row r="897" ht="21" spans="1:8">
      <c r="A897" s="7">
        <v>895</v>
      </c>
      <c r="B897" s="12" t="s">
        <v>911</v>
      </c>
      <c r="C897" s="12" t="s">
        <v>30</v>
      </c>
      <c r="D897" s="12" t="s">
        <v>1064</v>
      </c>
      <c r="E897" s="7"/>
      <c r="F897" s="12" t="s">
        <v>1064</v>
      </c>
      <c r="G897" s="12" t="s">
        <v>12</v>
      </c>
      <c r="H897" s="10"/>
    </row>
    <row r="898" ht="21" spans="1:8">
      <c r="A898" s="7">
        <v>896</v>
      </c>
      <c r="B898" s="12" t="s">
        <v>911</v>
      </c>
      <c r="C898" s="12" t="s">
        <v>30</v>
      </c>
      <c r="D898" s="12" t="s">
        <v>1065</v>
      </c>
      <c r="E898" s="7"/>
      <c r="F898" s="12" t="s">
        <v>1066</v>
      </c>
      <c r="G898" s="12" t="s">
        <v>435</v>
      </c>
      <c r="H898" s="10"/>
    </row>
    <row r="899" ht="21" spans="1:8">
      <c r="A899" s="7">
        <v>897</v>
      </c>
      <c r="B899" s="12" t="s">
        <v>911</v>
      </c>
      <c r="C899" s="12" t="s">
        <v>30</v>
      </c>
      <c r="D899" s="12" t="s">
        <v>1067</v>
      </c>
      <c r="E899" s="7"/>
      <c r="F899" s="12" t="s">
        <v>1067</v>
      </c>
      <c r="G899" s="12" t="s">
        <v>48</v>
      </c>
      <c r="H899" s="10"/>
    </row>
    <row r="900" ht="42" spans="1:8">
      <c r="A900" s="7">
        <v>898</v>
      </c>
      <c r="B900" s="12" t="s">
        <v>911</v>
      </c>
      <c r="C900" s="12" t="s">
        <v>9</v>
      </c>
      <c r="D900" s="12" t="s">
        <v>1068</v>
      </c>
      <c r="E900" s="7"/>
      <c r="F900" s="12"/>
      <c r="G900" s="12"/>
      <c r="H900" s="10"/>
    </row>
    <row r="901" ht="21.75" spans="1:8">
      <c r="A901" s="7">
        <v>899</v>
      </c>
      <c r="B901" s="12" t="s">
        <v>911</v>
      </c>
      <c r="C901" s="12" t="s">
        <v>9</v>
      </c>
      <c r="D901" s="31" t="s">
        <v>1069</v>
      </c>
      <c r="E901" s="7"/>
      <c r="F901" s="12"/>
      <c r="G901" s="12"/>
      <c r="H901" s="10"/>
    </row>
    <row r="902" ht="21" spans="1:8">
      <c r="A902" s="7">
        <v>900</v>
      </c>
      <c r="B902" s="12" t="s">
        <v>911</v>
      </c>
      <c r="C902" s="12" t="s">
        <v>9</v>
      </c>
      <c r="D902" s="12" t="s">
        <v>1070</v>
      </c>
      <c r="E902" s="7"/>
      <c r="F902" s="12"/>
      <c r="G902" s="12"/>
      <c r="H902" s="10"/>
    </row>
    <row r="903" ht="42" spans="1:8">
      <c r="A903" s="7">
        <v>901</v>
      </c>
      <c r="B903" s="12" t="s">
        <v>911</v>
      </c>
      <c r="C903" s="12" t="s">
        <v>9</v>
      </c>
      <c r="D903" s="12" t="s">
        <v>1071</v>
      </c>
      <c r="E903" s="7"/>
      <c r="F903" s="12"/>
      <c r="G903" s="12"/>
      <c r="H903" s="10"/>
    </row>
    <row r="904" ht="21" spans="1:8">
      <c r="A904" s="7">
        <v>902</v>
      </c>
      <c r="B904" s="12" t="s">
        <v>911</v>
      </c>
      <c r="C904" s="12" t="s">
        <v>9</v>
      </c>
      <c r="D904" s="12" t="s">
        <v>1033</v>
      </c>
      <c r="E904" s="7"/>
      <c r="F904" s="12"/>
      <c r="G904" s="12"/>
      <c r="H904" s="10"/>
    </row>
    <row r="905" ht="157.5" spans="1:8">
      <c r="A905" s="7">
        <v>903</v>
      </c>
      <c r="B905" s="12" t="s">
        <v>911</v>
      </c>
      <c r="C905" s="12" t="s">
        <v>9</v>
      </c>
      <c r="D905" s="12" t="s">
        <v>1072</v>
      </c>
      <c r="E905" s="7"/>
      <c r="F905" s="12"/>
      <c r="G905" s="12"/>
      <c r="H905" s="10"/>
    </row>
    <row r="906" ht="31.5" spans="1:8">
      <c r="A906" s="7">
        <v>904</v>
      </c>
      <c r="B906" s="12" t="s">
        <v>1073</v>
      </c>
      <c r="C906" s="12" t="s">
        <v>30</v>
      </c>
      <c r="D906" s="12" t="s">
        <v>1074</v>
      </c>
      <c r="E906" s="7"/>
      <c r="F906" s="12" t="s">
        <v>1075</v>
      </c>
      <c r="G906" s="12" t="s">
        <v>48</v>
      </c>
      <c r="H906" s="10"/>
    </row>
    <row r="907" ht="31.5" spans="1:8">
      <c r="A907" s="7">
        <v>905</v>
      </c>
      <c r="B907" s="12" t="s">
        <v>1073</v>
      </c>
      <c r="C907" s="12" t="s">
        <v>30</v>
      </c>
      <c r="D907" s="12" t="s">
        <v>1074</v>
      </c>
      <c r="E907" s="7"/>
      <c r="F907" s="12" t="s">
        <v>1076</v>
      </c>
      <c r="G907" s="12" t="s">
        <v>48</v>
      </c>
      <c r="H907" s="10"/>
    </row>
    <row r="908" ht="31.5" spans="1:8">
      <c r="A908" s="7">
        <v>906</v>
      </c>
      <c r="B908" s="12" t="s">
        <v>1073</v>
      </c>
      <c r="C908" s="12" t="s">
        <v>30</v>
      </c>
      <c r="D908" s="12" t="s">
        <v>1077</v>
      </c>
      <c r="E908" s="7"/>
      <c r="F908" s="12" t="s">
        <v>1078</v>
      </c>
      <c r="G908" s="12" t="s">
        <v>48</v>
      </c>
      <c r="H908" s="10"/>
    </row>
    <row r="909" ht="31.5" spans="1:8">
      <c r="A909" s="7">
        <v>907</v>
      </c>
      <c r="B909" s="12" t="s">
        <v>1073</v>
      </c>
      <c r="C909" s="12" t="s">
        <v>30</v>
      </c>
      <c r="D909" s="12" t="s">
        <v>1074</v>
      </c>
      <c r="E909" s="7"/>
      <c r="F909" s="12" t="s">
        <v>1079</v>
      </c>
      <c r="G909" s="12" t="s">
        <v>48</v>
      </c>
      <c r="H909" s="10"/>
    </row>
    <row r="910" ht="21" spans="1:8">
      <c r="A910" s="7">
        <v>908</v>
      </c>
      <c r="B910" s="8" t="s">
        <v>1080</v>
      </c>
      <c r="C910" s="8" t="s">
        <v>60</v>
      </c>
      <c r="D910" s="8" t="s">
        <v>1081</v>
      </c>
      <c r="E910" s="14"/>
      <c r="F910" s="8"/>
      <c r="G910" s="8" t="s">
        <v>385</v>
      </c>
      <c r="H910" s="10"/>
    </row>
    <row r="911" ht="21" spans="1:8">
      <c r="A911" s="7">
        <v>909</v>
      </c>
      <c r="B911" s="8" t="s">
        <v>1080</v>
      </c>
      <c r="C911" s="8" t="s">
        <v>60</v>
      </c>
      <c r="D911" s="8" t="s">
        <v>1082</v>
      </c>
      <c r="E911" s="14"/>
      <c r="F911" s="8"/>
      <c r="G911" s="8" t="s">
        <v>385</v>
      </c>
      <c r="H911" s="10"/>
    </row>
    <row r="912" ht="21" spans="1:8">
      <c r="A912" s="7">
        <v>910</v>
      </c>
      <c r="B912" s="12" t="s">
        <v>1080</v>
      </c>
      <c r="C912" s="12" t="s">
        <v>9</v>
      </c>
      <c r="D912" s="12" t="s">
        <v>1083</v>
      </c>
      <c r="E912" s="7"/>
      <c r="F912" s="7"/>
      <c r="G912" s="12" t="s">
        <v>385</v>
      </c>
      <c r="H912" s="10"/>
    </row>
    <row r="913" ht="21" spans="1:8">
      <c r="A913" s="7">
        <v>911</v>
      </c>
      <c r="B913" s="12" t="s">
        <v>1080</v>
      </c>
      <c r="C913" s="12" t="s">
        <v>9</v>
      </c>
      <c r="D913" s="12" t="s">
        <v>1084</v>
      </c>
      <c r="E913" s="7"/>
      <c r="F913" s="7"/>
      <c r="G913" s="12" t="s">
        <v>385</v>
      </c>
      <c r="H913" s="10"/>
    </row>
    <row r="914" ht="21" spans="1:8">
      <c r="A914" s="7">
        <v>912</v>
      </c>
      <c r="B914" s="12" t="s">
        <v>1080</v>
      </c>
      <c r="C914" s="12" t="s">
        <v>19</v>
      </c>
      <c r="D914" s="12" t="s">
        <v>1085</v>
      </c>
      <c r="E914" s="12"/>
      <c r="F914" s="12"/>
      <c r="G914" s="12" t="s">
        <v>12</v>
      </c>
      <c r="H914" s="10"/>
    </row>
    <row r="915" ht="21" spans="1:8">
      <c r="A915" s="7">
        <v>913</v>
      </c>
      <c r="B915" s="12" t="s">
        <v>1080</v>
      </c>
      <c r="C915" s="12" t="s">
        <v>85</v>
      </c>
      <c r="D915" s="12" t="s">
        <v>1086</v>
      </c>
      <c r="E915" s="12"/>
      <c r="F915" s="12"/>
      <c r="G915" s="12"/>
      <c r="H915" s="10"/>
    </row>
    <row r="916" ht="21" spans="1:8">
      <c r="A916" s="7">
        <v>914</v>
      </c>
      <c r="B916" s="12" t="s">
        <v>1080</v>
      </c>
      <c r="C916" s="12" t="s">
        <v>85</v>
      </c>
      <c r="D916" s="12" t="s">
        <v>1087</v>
      </c>
      <c r="E916" s="12" t="s">
        <v>1087</v>
      </c>
      <c r="F916" s="12"/>
      <c r="G916" s="15" t="s">
        <v>12</v>
      </c>
      <c r="H916" s="10"/>
    </row>
    <row r="917" ht="21" spans="1:8">
      <c r="A917" s="7">
        <v>915</v>
      </c>
      <c r="B917" s="12" t="s">
        <v>1080</v>
      </c>
      <c r="C917" s="12" t="s">
        <v>30</v>
      </c>
      <c r="D917" s="12" t="s">
        <v>1088</v>
      </c>
      <c r="E917" s="12"/>
      <c r="F917" s="12"/>
      <c r="G917" s="12" t="s">
        <v>12</v>
      </c>
      <c r="H917" s="10"/>
    </row>
    <row r="918" ht="21" spans="1:8">
      <c r="A918" s="7">
        <v>916</v>
      </c>
      <c r="B918" s="12" t="s">
        <v>1080</v>
      </c>
      <c r="C918" s="12" t="s">
        <v>30</v>
      </c>
      <c r="D918" s="12" t="s">
        <v>1089</v>
      </c>
      <c r="E918" s="12"/>
      <c r="F918" s="12"/>
      <c r="G918" s="12" t="s">
        <v>12</v>
      </c>
      <c r="H918" s="10"/>
    </row>
    <row r="919" ht="21" spans="1:8">
      <c r="A919" s="7">
        <v>917</v>
      </c>
      <c r="B919" s="12" t="s">
        <v>1080</v>
      </c>
      <c r="C919" s="12" t="s">
        <v>30</v>
      </c>
      <c r="D919" s="12" t="s">
        <v>1090</v>
      </c>
      <c r="E919" s="12"/>
      <c r="F919" s="12"/>
      <c r="G919" s="12" t="s">
        <v>12</v>
      </c>
      <c r="H919" s="10"/>
    </row>
    <row r="920" ht="21" spans="1:8">
      <c r="A920" s="7">
        <v>918</v>
      </c>
      <c r="B920" s="12" t="s">
        <v>1080</v>
      </c>
      <c r="C920" s="12" t="s">
        <v>23</v>
      </c>
      <c r="D920" s="12" t="s">
        <v>1091</v>
      </c>
      <c r="E920" s="7"/>
      <c r="F920" s="12" t="s">
        <v>1091</v>
      </c>
      <c r="G920" s="12" t="s">
        <v>435</v>
      </c>
      <c r="H920" s="10"/>
    </row>
    <row r="921" ht="21" spans="1:8">
      <c r="A921" s="7">
        <v>919</v>
      </c>
      <c r="B921" s="12" t="s">
        <v>1080</v>
      </c>
      <c r="C921" s="12" t="s">
        <v>23</v>
      </c>
      <c r="D921" s="12" t="s">
        <v>1092</v>
      </c>
      <c r="E921" s="7"/>
      <c r="F921" s="12" t="s">
        <v>1092</v>
      </c>
      <c r="G921" s="12" t="s">
        <v>435</v>
      </c>
      <c r="H921" s="10"/>
    </row>
    <row r="922" ht="21" spans="1:8">
      <c r="A922" s="7">
        <v>920</v>
      </c>
      <c r="B922" s="12" t="s">
        <v>1080</v>
      </c>
      <c r="C922" s="12" t="s">
        <v>30</v>
      </c>
      <c r="D922" s="12" t="s">
        <v>1093</v>
      </c>
      <c r="E922" s="7"/>
      <c r="F922" s="12" t="s">
        <v>1093</v>
      </c>
      <c r="G922" s="12" t="s">
        <v>385</v>
      </c>
      <c r="H922" s="10"/>
    </row>
    <row r="923" ht="21" spans="1:8">
      <c r="A923" s="7">
        <v>921</v>
      </c>
      <c r="B923" s="12" t="s">
        <v>1080</v>
      </c>
      <c r="C923" s="12" t="s">
        <v>30</v>
      </c>
      <c r="D923" s="12" t="s">
        <v>1094</v>
      </c>
      <c r="E923" s="7"/>
      <c r="F923" s="12" t="s">
        <v>1094</v>
      </c>
      <c r="G923" s="12" t="s">
        <v>435</v>
      </c>
      <c r="H923" s="10"/>
    </row>
    <row r="924" ht="21" spans="1:8">
      <c r="A924" s="7">
        <v>922</v>
      </c>
      <c r="B924" s="12" t="s">
        <v>1080</v>
      </c>
      <c r="C924" s="12" t="s">
        <v>85</v>
      </c>
      <c r="D924" s="12" t="s">
        <v>1095</v>
      </c>
      <c r="E924" s="12" t="s">
        <v>1095</v>
      </c>
      <c r="F924" s="12" t="s">
        <v>1095</v>
      </c>
      <c r="G924" s="12" t="s">
        <v>435</v>
      </c>
      <c r="H924" s="10"/>
    </row>
    <row r="925" ht="31.5" spans="1:8">
      <c r="A925" s="7">
        <v>923</v>
      </c>
      <c r="B925" s="12" t="s">
        <v>1096</v>
      </c>
      <c r="C925" s="12" t="s">
        <v>60</v>
      </c>
      <c r="D925" s="12" t="s">
        <v>1097</v>
      </c>
      <c r="E925" s="7"/>
      <c r="F925" s="12" t="s">
        <v>1097</v>
      </c>
      <c r="G925" s="12" t="s">
        <v>12</v>
      </c>
      <c r="H925" s="10"/>
    </row>
    <row r="926" ht="31.5" spans="1:8">
      <c r="A926" s="7">
        <v>924</v>
      </c>
      <c r="B926" s="12" t="s">
        <v>1096</v>
      </c>
      <c r="C926" s="12" t="s">
        <v>60</v>
      </c>
      <c r="D926" s="12" t="s">
        <v>1098</v>
      </c>
      <c r="E926" s="7"/>
      <c r="F926" s="12" t="s">
        <v>1099</v>
      </c>
      <c r="G926" s="12" t="s">
        <v>48</v>
      </c>
      <c r="H926" s="10"/>
    </row>
    <row r="927" ht="31.5" spans="1:8">
      <c r="A927" s="7">
        <v>925</v>
      </c>
      <c r="B927" s="12" t="s">
        <v>1096</v>
      </c>
      <c r="C927" s="12" t="s">
        <v>60</v>
      </c>
      <c r="D927" s="12" t="s">
        <v>1100</v>
      </c>
      <c r="E927" s="7"/>
      <c r="F927" s="12" t="s">
        <v>1100</v>
      </c>
      <c r="G927" s="12" t="s">
        <v>12</v>
      </c>
      <c r="H927" s="10"/>
    </row>
    <row r="928" ht="31.5" spans="1:8">
      <c r="A928" s="7">
        <v>926</v>
      </c>
      <c r="B928" s="12" t="s">
        <v>1096</v>
      </c>
      <c r="C928" s="12" t="s">
        <v>60</v>
      </c>
      <c r="D928" s="12" t="s">
        <v>1101</v>
      </c>
      <c r="E928" s="7"/>
      <c r="F928" s="12" t="s">
        <v>1101</v>
      </c>
      <c r="G928" s="12" t="s">
        <v>48</v>
      </c>
      <c r="H928" s="10"/>
    </row>
    <row r="929" ht="31.5" spans="1:8">
      <c r="A929" s="7">
        <v>927</v>
      </c>
      <c r="B929" s="12" t="s">
        <v>1096</v>
      </c>
      <c r="C929" s="12" t="s">
        <v>60</v>
      </c>
      <c r="D929" s="12" t="s">
        <v>1102</v>
      </c>
      <c r="E929" s="7"/>
      <c r="F929" s="12" t="s">
        <v>1102</v>
      </c>
      <c r="G929" s="12" t="s">
        <v>48</v>
      </c>
      <c r="H929" s="10"/>
    </row>
    <row r="930" ht="31.5" spans="1:8">
      <c r="A930" s="7">
        <v>928</v>
      </c>
      <c r="B930" s="12" t="s">
        <v>1096</v>
      </c>
      <c r="C930" s="12" t="s">
        <v>60</v>
      </c>
      <c r="D930" s="12" t="s">
        <v>1103</v>
      </c>
      <c r="E930" s="7"/>
      <c r="F930" s="12" t="s">
        <v>1104</v>
      </c>
      <c r="G930" s="12" t="s">
        <v>48</v>
      </c>
      <c r="H930" s="10"/>
    </row>
    <row r="931" ht="31.5" spans="1:8">
      <c r="A931" s="7">
        <v>929</v>
      </c>
      <c r="B931" s="12" t="s">
        <v>1096</v>
      </c>
      <c r="C931" s="12" t="s">
        <v>23</v>
      </c>
      <c r="D931" s="12" t="s">
        <v>1105</v>
      </c>
      <c r="E931" s="7"/>
      <c r="F931" s="12" t="s">
        <v>1106</v>
      </c>
      <c r="G931" s="12" t="s">
        <v>480</v>
      </c>
      <c r="H931" s="10"/>
    </row>
    <row r="932" ht="31.5" spans="1:8">
      <c r="A932" s="7">
        <v>930</v>
      </c>
      <c r="B932" s="12" t="s">
        <v>1096</v>
      </c>
      <c r="C932" s="12" t="s">
        <v>30</v>
      </c>
      <c r="D932" s="12" t="s">
        <v>1107</v>
      </c>
      <c r="E932" s="7"/>
      <c r="F932" s="12" t="s">
        <v>1107</v>
      </c>
      <c r="G932" s="12" t="s">
        <v>12</v>
      </c>
      <c r="H932" s="10"/>
    </row>
    <row r="933" ht="31.5" spans="1:8">
      <c r="A933" s="7">
        <v>931</v>
      </c>
      <c r="B933" s="12" t="s">
        <v>1096</v>
      </c>
      <c r="C933" s="12" t="s">
        <v>60</v>
      </c>
      <c r="D933" s="12" t="s">
        <v>1108</v>
      </c>
      <c r="E933" s="7"/>
      <c r="F933" s="12" t="s">
        <v>1109</v>
      </c>
      <c r="G933" s="12" t="s">
        <v>12</v>
      </c>
      <c r="H933" s="10"/>
    </row>
    <row r="934" ht="31.5" spans="1:8">
      <c r="A934" s="7">
        <v>932</v>
      </c>
      <c r="B934" s="12" t="s">
        <v>1096</v>
      </c>
      <c r="C934" s="12" t="s">
        <v>60</v>
      </c>
      <c r="D934" s="12" t="s">
        <v>1108</v>
      </c>
      <c r="E934" s="7"/>
      <c r="F934" s="12" t="s">
        <v>1110</v>
      </c>
      <c r="G934" s="12" t="s">
        <v>12</v>
      </c>
      <c r="H934" s="10"/>
    </row>
    <row r="935" ht="31.5" spans="1:8">
      <c r="A935" s="7">
        <v>933</v>
      </c>
      <c r="B935" s="12" t="s">
        <v>1096</v>
      </c>
      <c r="C935" s="12" t="s">
        <v>60</v>
      </c>
      <c r="D935" s="12" t="s">
        <v>1111</v>
      </c>
      <c r="E935" s="7"/>
      <c r="F935" s="12" t="s">
        <v>1111</v>
      </c>
      <c r="G935" s="12" t="s">
        <v>12</v>
      </c>
      <c r="H935" s="10"/>
    </row>
    <row r="936" ht="31.5" spans="1:8">
      <c r="A936" s="7">
        <v>934</v>
      </c>
      <c r="B936" s="12" t="s">
        <v>1112</v>
      </c>
      <c r="C936" s="12" t="s">
        <v>60</v>
      </c>
      <c r="D936" s="12" t="s">
        <v>1113</v>
      </c>
      <c r="E936" s="7"/>
      <c r="F936" s="12"/>
      <c r="G936" s="12" t="s">
        <v>12</v>
      </c>
      <c r="H936" s="10"/>
    </row>
    <row r="937" ht="31.5" spans="1:8">
      <c r="A937" s="7">
        <v>935</v>
      </c>
      <c r="B937" s="12" t="s">
        <v>1112</v>
      </c>
      <c r="C937" s="12" t="s">
        <v>60</v>
      </c>
      <c r="D937" s="12" t="s">
        <v>1114</v>
      </c>
      <c r="E937" s="7"/>
      <c r="F937" s="12"/>
      <c r="G937" s="12" t="s">
        <v>12</v>
      </c>
      <c r="H937" s="10"/>
    </row>
    <row r="938" ht="31.5" spans="1:8">
      <c r="A938" s="7">
        <v>936</v>
      </c>
      <c r="B938" s="12" t="s">
        <v>1112</v>
      </c>
      <c r="C938" s="12" t="s">
        <v>60</v>
      </c>
      <c r="D938" s="12" t="s">
        <v>1115</v>
      </c>
      <c r="E938" s="12" t="s">
        <v>1115</v>
      </c>
      <c r="F938" s="12"/>
      <c r="G938" s="12" t="s">
        <v>12</v>
      </c>
      <c r="H938" s="10"/>
    </row>
    <row r="939" ht="31.5" spans="1:8">
      <c r="A939" s="7">
        <v>937</v>
      </c>
      <c r="B939" s="12" t="s">
        <v>1112</v>
      </c>
      <c r="C939" s="12" t="s">
        <v>60</v>
      </c>
      <c r="D939" s="12" t="s">
        <v>1116</v>
      </c>
      <c r="E939" s="12" t="s">
        <v>1116</v>
      </c>
      <c r="F939" s="12"/>
      <c r="G939" s="12" t="s">
        <v>12</v>
      </c>
      <c r="H939" s="10"/>
    </row>
    <row r="940" ht="31.5" spans="1:8">
      <c r="A940" s="7">
        <v>938</v>
      </c>
      <c r="B940" s="12" t="s">
        <v>1112</v>
      </c>
      <c r="C940" s="12" t="s">
        <v>60</v>
      </c>
      <c r="D940" s="12" t="s">
        <v>1117</v>
      </c>
      <c r="E940" s="12" t="s">
        <v>1117</v>
      </c>
      <c r="F940" s="12"/>
      <c r="G940" s="12" t="s">
        <v>12</v>
      </c>
      <c r="H940" s="10"/>
    </row>
    <row r="941" ht="31.5" spans="1:8">
      <c r="A941" s="7">
        <v>939</v>
      </c>
      <c r="B941" s="12" t="s">
        <v>1112</v>
      </c>
      <c r="C941" s="12" t="s">
        <v>60</v>
      </c>
      <c r="D941" s="12" t="s">
        <v>1118</v>
      </c>
      <c r="E941" s="12" t="s">
        <v>1118</v>
      </c>
      <c r="F941" s="12"/>
      <c r="G941" s="12" t="s">
        <v>12</v>
      </c>
      <c r="H941" s="10"/>
    </row>
    <row r="942" ht="31.5" spans="1:8">
      <c r="A942" s="7">
        <v>940</v>
      </c>
      <c r="B942" s="12" t="s">
        <v>1112</v>
      </c>
      <c r="C942" s="12" t="s">
        <v>60</v>
      </c>
      <c r="D942" s="12" t="s">
        <v>1119</v>
      </c>
      <c r="E942" s="12" t="s">
        <v>1119</v>
      </c>
      <c r="F942" s="12"/>
      <c r="G942" s="12" t="s">
        <v>12</v>
      </c>
      <c r="H942" s="10"/>
    </row>
    <row r="943" ht="31.5" spans="1:8">
      <c r="A943" s="7">
        <v>941</v>
      </c>
      <c r="B943" s="12" t="s">
        <v>1112</v>
      </c>
      <c r="C943" s="12" t="s">
        <v>60</v>
      </c>
      <c r="D943" s="12" t="s">
        <v>1120</v>
      </c>
      <c r="E943" s="12" t="s">
        <v>1120</v>
      </c>
      <c r="F943" s="12"/>
      <c r="G943" s="12" t="s">
        <v>12</v>
      </c>
      <c r="H943" s="10"/>
    </row>
    <row r="944" ht="31.5" spans="1:8">
      <c r="A944" s="7">
        <v>942</v>
      </c>
      <c r="B944" s="12" t="s">
        <v>1112</v>
      </c>
      <c r="C944" s="12" t="s">
        <v>60</v>
      </c>
      <c r="D944" s="12" t="s">
        <v>1121</v>
      </c>
      <c r="E944" s="12" t="s">
        <v>1121</v>
      </c>
      <c r="F944" s="12"/>
      <c r="G944" s="12" t="s">
        <v>12</v>
      </c>
      <c r="H944" s="10"/>
    </row>
    <row r="945" ht="31.5" spans="1:8">
      <c r="A945" s="7">
        <v>943</v>
      </c>
      <c r="B945" s="12" t="s">
        <v>1112</v>
      </c>
      <c r="C945" s="12" t="s">
        <v>60</v>
      </c>
      <c r="D945" s="12" t="s">
        <v>1122</v>
      </c>
      <c r="E945" s="12" t="s">
        <v>1122</v>
      </c>
      <c r="F945" s="12"/>
      <c r="G945" s="12" t="s">
        <v>12</v>
      </c>
      <c r="H945" s="10"/>
    </row>
    <row r="946" ht="31.5" spans="1:8">
      <c r="A946" s="7">
        <v>944</v>
      </c>
      <c r="B946" s="12" t="s">
        <v>1112</v>
      </c>
      <c r="C946" s="12" t="s">
        <v>9</v>
      </c>
      <c r="D946" s="12" t="s">
        <v>1123</v>
      </c>
      <c r="E946" s="7"/>
      <c r="F946" s="7"/>
      <c r="G946" s="12" t="s">
        <v>12</v>
      </c>
      <c r="H946" s="10"/>
    </row>
    <row r="947" ht="31.5" spans="1:8">
      <c r="A947" s="7">
        <v>945</v>
      </c>
      <c r="B947" s="12" t="s">
        <v>1112</v>
      </c>
      <c r="C947" s="12" t="s">
        <v>9</v>
      </c>
      <c r="D947" s="12" t="s">
        <v>1124</v>
      </c>
      <c r="E947" s="7"/>
      <c r="F947" s="7"/>
      <c r="G947" s="12" t="s">
        <v>12</v>
      </c>
      <c r="H947" s="10"/>
    </row>
    <row r="948" ht="31.5" spans="1:8">
      <c r="A948" s="7">
        <v>946</v>
      </c>
      <c r="B948" s="12" t="s">
        <v>1112</v>
      </c>
      <c r="C948" s="12" t="s">
        <v>9</v>
      </c>
      <c r="D948" s="12" t="s">
        <v>1125</v>
      </c>
      <c r="E948" s="7"/>
      <c r="F948" s="7"/>
      <c r="G948" s="12" t="s">
        <v>12</v>
      </c>
      <c r="H948" s="10"/>
    </row>
    <row r="949" ht="31.5" spans="1:8">
      <c r="A949" s="7">
        <v>947</v>
      </c>
      <c r="B949" s="12" t="s">
        <v>1112</v>
      </c>
      <c r="C949" s="12" t="s">
        <v>1126</v>
      </c>
      <c r="D949" s="12" t="s">
        <v>1127</v>
      </c>
      <c r="E949" s="7"/>
      <c r="F949" s="7"/>
      <c r="G949" s="12" t="s">
        <v>12</v>
      </c>
      <c r="H949" s="10"/>
    </row>
    <row r="950" ht="31.5" spans="1:8">
      <c r="A950" s="7">
        <v>948</v>
      </c>
      <c r="B950" s="12" t="s">
        <v>1112</v>
      </c>
      <c r="C950" s="12" t="s">
        <v>9</v>
      </c>
      <c r="D950" s="12" t="s">
        <v>1128</v>
      </c>
      <c r="E950" s="7"/>
      <c r="F950" s="7"/>
      <c r="G950" s="12" t="s">
        <v>12</v>
      </c>
      <c r="H950" s="10"/>
    </row>
    <row r="951" ht="31.5" spans="1:8">
      <c r="A951" s="7">
        <v>949</v>
      </c>
      <c r="B951" s="12" t="s">
        <v>1112</v>
      </c>
      <c r="C951" s="12" t="s">
        <v>9</v>
      </c>
      <c r="D951" s="12" t="s">
        <v>1129</v>
      </c>
      <c r="E951" s="7"/>
      <c r="F951" s="7"/>
      <c r="G951" s="12" t="s">
        <v>12</v>
      </c>
      <c r="H951" s="10"/>
    </row>
    <row r="952" ht="31.5" spans="1:8">
      <c r="A952" s="7">
        <v>950</v>
      </c>
      <c r="B952" s="12" t="s">
        <v>1112</v>
      </c>
      <c r="C952" s="12" t="s">
        <v>9</v>
      </c>
      <c r="D952" s="12" t="s">
        <v>1130</v>
      </c>
      <c r="E952" s="7"/>
      <c r="F952" s="7"/>
      <c r="G952" s="12" t="s">
        <v>12</v>
      </c>
      <c r="H952" s="10"/>
    </row>
    <row r="953" ht="31.5" spans="1:8">
      <c r="A953" s="7">
        <v>951</v>
      </c>
      <c r="B953" s="12" t="s">
        <v>1112</v>
      </c>
      <c r="C953" s="12" t="s">
        <v>9</v>
      </c>
      <c r="D953" s="12" t="s">
        <v>1131</v>
      </c>
      <c r="E953" s="7"/>
      <c r="F953" s="7"/>
      <c r="G953" s="12" t="s">
        <v>12</v>
      </c>
      <c r="H953" s="10"/>
    </row>
    <row r="954" ht="31.5" spans="1:8">
      <c r="A954" s="7">
        <v>952</v>
      </c>
      <c r="B954" s="12" t="s">
        <v>1112</v>
      </c>
      <c r="C954" s="12" t="s">
        <v>9</v>
      </c>
      <c r="D954" s="12" t="s">
        <v>1132</v>
      </c>
      <c r="E954" s="7"/>
      <c r="F954" s="7"/>
      <c r="G954" s="12" t="s">
        <v>12</v>
      </c>
      <c r="H954" s="10"/>
    </row>
    <row r="955" ht="31.5" spans="1:8">
      <c r="A955" s="7">
        <v>953</v>
      </c>
      <c r="B955" s="12" t="s">
        <v>1112</v>
      </c>
      <c r="C955" s="12" t="s">
        <v>9</v>
      </c>
      <c r="D955" s="12" t="s">
        <v>1133</v>
      </c>
      <c r="E955" s="7"/>
      <c r="F955" s="7"/>
      <c r="G955" s="12" t="s">
        <v>12</v>
      </c>
      <c r="H955" s="10"/>
    </row>
    <row r="956" ht="31.5" spans="1:8">
      <c r="A956" s="7">
        <v>954</v>
      </c>
      <c r="B956" s="12" t="s">
        <v>1112</v>
      </c>
      <c r="C956" s="12" t="s">
        <v>9</v>
      </c>
      <c r="D956" s="12" t="s">
        <v>1134</v>
      </c>
      <c r="E956" s="7"/>
      <c r="F956" s="7"/>
      <c r="G956" s="12" t="s">
        <v>12</v>
      </c>
      <c r="H956" s="10"/>
    </row>
    <row r="957" ht="31.5" spans="1:8">
      <c r="A957" s="7">
        <v>955</v>
      </c>
      <c r="B957" s="12" t="s">
        <v>1112</v>
      </c>
      <c r="C957" s="12" t="s">
        <v>9</v>
      </c>
      <c r="D957" s="12" t="s">
        <v>1135</v>
      </c>
      <c r="E957" s="7"/>
      <c r="F957" s="7"/>
      <c r="G957" s="12" t="s">
        <v>12</v>
      </c>
      <c r="H957" s="10"/>
    </row>
    <row r="958" ht="31.5" spans="1:8">
      <c r="A958" s="7">
        <v>956</v>
      </c>
      <c r="B958" s="12" t="s">
        <v>1112</v>
      </c>
      <c r="C958" s="12" t="s">
        <v>9</v>
      </c>
      <c r="D958" s="12" t="s">
        <v>1136</v>
      </c>
      <c r="E958" s="7"/>
      <c r="F958" s="7"/>
      <c r="G958" s="12" t="s">
        <v>12</v>
      </c>
      <c r="H958" s="10"/>
    </row>
    <row r="959" ht="31.5" spans="1:8">
      <c r="A959" s="7">
        <v>957</v>
      </c>
      <c r="B959" s="12" t="s">
        <v>1112</v>
      </c>
      <c r="C959" s="12" t="s">
        <v>9</v>
      </c>
      <c r="D959" s="12" t="s">
        <v>1137</v>
      </c>
      <c r="E959" s="7"/>
      <c r="F959" s="7"/>
      <c r="G959" s="12" t="s">
        <v>12</v>
      </c>
      <c r="H959" s="10"/>
    </row>
    <row r="960" ht="52.5" spans="1:8">
      <c r="A960" s="7">
        <v>958</v>
      </c>
      <c r="B960" s="12" t="s">
        <v>1112</v>
      </c>
      <c r="C960" s="12" t="s">
        <v>9</v>
      </c>
      <c r="D960" s="12" t="s">
        <v>1138</v>
      </c>
      <c r="E960" s="7"/>
      <c r="F960" s="7"/>
      <c r="G960" s="12" t="s">
        <v>12</v>
      </c>
      <c r="H960" s="10"/>
    </row>
    <row r="961" ht="31.5" spans="1:8">
      <c r="A961" s="7">
        <v>959</v>
      </c>
      <c r="B961" s="12" t="s">
        <v>1112</v>
      </c>
      <c r="C961" s="12" t="s">
        <v>9</v>
      </c>
      <c r="D961" s="12" t="s">
        <v>1139</v>
      </c>
      <c r="E961" s="7"/>
      <c r="F961" s="7"/>
      <c r="G961" s="12" t="s">
        <v>12</v>
      </c>
      <c r="H961" s="10"/>
    </row>
    <row r="962" ht="31.5" spans="1:8">
      <c r="A962" s="7">
        <v>960</v>
      </c>
      <c r="B962" s="12" t="s">
        <v>1112</v>
      </c>
      <c r="C962" s="12" t="s">
        <v>9</v>
      </c>
      <c r="D962" s="12" t="s">
        <v>1140</v>
      </c>
      <c r="E962" s="7"/>
      <c r="F962" s="7"/>
      <c r="G962" s="12" t="s">
        <v>12</v>
      </c>
      <c r="H962" s="10"/>
    </row>
    <row r="963" ht="31.5" spans="1:8">
      <c r="A963" s="7">
        <v>961</v>
      </c>
      <c r="B963" s="12" t="s">
        <v>1112</v>
      </c>
      <c r="C963" s="12" t="s">
        <v>9</v>
      </c>
      <c r="D963" s="12" t="s">
        <v>1141</v>
      </c>
      <c r="E963" s="7"/>
      <c r="F963" s="7"/>
      <c r="G963" s="12" t="s">
        <v>12</v>
      </c>
      <c r="H963" s="10"/>
    </row>
    <row r="964" ht="31.5" spans="1:8">
      <c r="A964" s="7">
        <v>962</v>
      </c>
      <c r="B964" s="12" t="s">
        <v>1112</v>
      </c>
      <c r="C964" s="12" t="s">
        <v>9</v>
      </c>
      <c r="D964" s="12" t="s">
        <v>1142</v>
      </c>
      <c r="E964" s="7"/>
      <c r="F964" s="7"/>
      <c r="G964" s="12" t="s">
        <v>12</v>
      </c>
      <c r="H964" s="10"/>
    </row>
    <row r="965" ht="31.5" spans="1:8">
      <c r="A965" s="7">
        <v>963</v>
      </c>
      <c r="B965" s="12" t="s">
        <v>1112</v>
      </c>
      <c r="C965" s="12" t="s">
        <v>9</v>
      </c>
      <c r="D965" s="12" t="s">
        <v>1143</v>
      </c>
      <c r="E965" s="7"/>
      <c r="F965" s="7"/>
      <c r="G965" s="12" t="s">
        <v>12</v>
      </c>
      <c r="H965" s="10"/>
    </row>
    <row r="966" ht="31.5" spans="1:8">
      <c r="A966" s="7">
        <v>964</v>
      </c>
      <c r="B966" s="12" t="s">
        <v>1112</v>
      </c>
      <c r="C966" s="12" t="s">
        <v>9</v>
      </c>
      <c r="D966" s="12" t="s">
        <v>1144</v>
      </c>
      <c r="E966" s="7"/>
      <c r="F966" s="7"/>
      <c r="G966" s="12" t="s">
        <v>12</v>
      </c>
      <c r="H966" s="10"/>
    </row>
    <row r="967" ht="31.5" spans="1:8">
      <c r="A967" s="7">
        <v>965</v>
      </c>
      <c r="B967" s="12" t="s">
        <v>1112</v>
      </c>
      <c r="C967" s="12" t="s">
        <v>9</v>
      </c>
      <c r="D967" s="12" t="s">
        <v>1145</v>
      </c>
      <c r="E967" s="7"/>
      <c r="F967" s="7"/>
      <c r="G967" s="12" t="s">
        <v>12</v>
      </c>
      <c r="H967" s="10"/>
    </row>
    <row r="968" ht="31.5" spans="1:8">
      <c r="A968" s="7">
        <v>966</v>
      </c>
      <c r="B968" s="12" t="s">
        <v>1112</v>
      </c>
      <c r="C968" s="12" t="s">
        <v>9</v>
      </c>
      <c r="D968" s="12" t="s">
        <v>1146</v>
      </c>
      <c r="E968" s="7"/>
      <c r="F968" s="7"/>
      <c r="G968" s="12" t="s">
        <v>12</v>
      </c>
      <c r="H968" s="10"/>
    </row>
    <row r="969" ht="31.5" spans="1:8">
      <c r="A969" s="7">
        <v>967</v>
      </c>
      <c r="B969" s="12" t="s">
        <v>1112</v>
      </c>
      <c r="C969" s="12" t="s">
        <v>9</v>
      </c>
      <c r="D969" s="12" t="s">
        <v>1147</v>
      </c>
      <c r="E969" s="12"/>
      <c r="F969" s="12"/>
      <c r="G969" s="12" t="s">
        <v>12</v>
      </c>
      <c r="H969" s="10"/>
    </row>
    <row r="970" ht="31.5" spans="1:8">
      <c r="A970" s="7">
        <v>968</v>
      </c>
      <c r="B970" s="12" t="s">
        <v>1112</v>
      </c>
      <c r="C970" s="12" t="s">
        <v>30</v>
      </c>
      <c r="D970" s="12" t="s">
        <v>1148</v>
      </c>
      <c r="E970" s="12" t="s">
        <v>1148</v>
      </c>
      <c r="F970" s="12"/>
      <c r="G970" s="12" t="s">
        <v>12</v>
      </c>
      <c r="H970" s="10"/>
    </row>
    <row r="971" ht="31.5" spans="1:8">
      <c r="A971" s="7">
        <v>969</v>
      </c>
      <c r="B971" s="12" t="s">
        <v>1112</v>
      </c>
      <c r="C971" s="12" t="s">
        <v>30</v>
      </c>
      <c r="D971" s="12" t="s">
        <v>1149</v>
      </c>
      <c r="E971" s="12" t="s">
        <v>1149</v>
      </c>
      <c r="F971" s="12"/>
      <c r="G971" s="12" t="s">
        <v>12</v>
      </c>
      <c r="H971" s="10"/>
    </row>
    <row r="972" ht="31.5" spans="1:8">
      <c r="A972" s="7">
        <v>970</v>
      </c>
      <c r="B972" s="12" t="s">
        <v>1112</v>
      </c>
      <c r="C972" s="12" t="s">
        <v>30</v>
      </c>
      <c r="D972" s="12" t="s">
        <v>1150</v>
      </c>
      <c r="E972" s="12" t="s">
        <v>1150</v>
      </c>
      <c r="F972" s="12"/>
      <c r="G972" s="12" t="s">
        <v>12</v>
      </c>
      <c r="H972" s="10"/>
    </row>
    <row r="973" ht="31.5" spans="1:8">
      <c r="A973" s="7">
        <v>971</v>
      </c>
      <c r="B973" s="12" t="s">
        <v>1112</v>
      </c>
      <c r="C973" s="12" t="s">
        <v>30</v>
      </c>
      <c r="D973" s="12" t="s">
        <v>1151</v>
      </c>
      <c r="E973" s="12"/>
      <c r="F973" s="12"/>
      <c r="G973" s="12" t="s">
        <v>12</v>
      </c>
      <c r="H973" s="10"/>
    </row>
    <row r="974" ht="31.5" spans="1:8">
      <c r="A974" s="7">
        <v>972</v>
      </c>
      <c r="B974" s="12" t="s">
        <v>1112</v>
      </c>
      <c r="C974" s="12" t="s">
        <v>30</v>
      </c>
      <c r="D974" s="12" t="s">
        <v>1152</v>
      </c>
      <c r="E974" s="12"/>
      <c r="F974" s="12"/>
      <c r="G974" s="12" t="s">
        <v>12</v>
      </c>
      <c r="H974" s="10"/>
    </row>
    <row r="975" ht="31.5" spans="1:8">
      <c r="A975" s="7">
        <v>973</v>
      </c>
      <c r="B975" s="12" t="s">
        <v>1112</v>
      </c>
      <c r="C975" s="12" t="s">
        <v>60</v>
      </c>
      <c r="D975" s="12" t="s">
        <v>1153</v>
      </c>
      <c r="E975" s="7"/>
      <c r="F975" s="12" t="s">
        <v>1153</v>
      </c>
      <c r="G975" s="12" t="s">
        <v>12</v>
      </c>
      <c r="H975" s="10"/>
    </row>
    <row r="976" ht="31.5" spans="1:8">
      <c r="A976" s="7">
        <v>974</v>
      </c>
      <c r="B976" s="12" t="s">
        <v>1112</v>
      </c>
      <c r="C976" s="12" t="s">
        <v>60</v>
      </c>
      <c r="D976" s="12" t="s">
        <v>1153</v>
      </c>
      <c r="E976" s="7"/>
      <c r="F976" s="12" t="s">
        <v>1154</v>
      </c>
      <c r="G976" s="12" t="s">
        <v>12</v>
      </c>
      <c r="H976" s="10"/>
    </row>
    <row r="977" ht="31.5" spans="1:8">
      <c r="A977" s="7">
        <v>975</v>
      </c>
      <c r="B977" s="12" t="s">
        <v>1112</v>
      </c>
      <c r="C977" s="12" t="s">
        <v>60</v>
      </c>
      <c r="D977" s="12" t="s">
        <v>1153</v>
      </c>
      <c r="E977" s="7"/>
      <c r="F977" s="12" t="s">
        <v>1155</v>
      </c>
      <c r="G977" s="12" t="s">
        <v>12</v>
      </c>
      <c r="H977" s="10"/>
    </row>
    <row r="978" ht="31.5" spans="1:8">
      <c r="A978" s="7">
        <v>976</v>
      </c>
      <c r="B978" s="12" t="s">
        <v>1112</v>
      </c>
      <c r="C978" s="12" t="s">
        <v>30</v>
      </c>
      <c r="D978" s="12" t="s">
        <v>1156</v>
      </c>
      <c r="E978" s="7"/>
      <c r="F978" s="12" t="s">
        <v>1156</v>
      </c>
      <c r="G978" s="12" t="s">
        <v>12</v>
      </c>
      <c r="H978" s="10"/>
    </row>
    <row r="979" ht="31.5" spans="1:8">
      <c r="A979" s="7">
        <v>977</v>
      </c>
      <c r="B979" s="12" t="s">
        <v>1112</v>
      </c>
      <c r="C979" s="12" t="s">
        <v>23</v>
      </c>
      <c r="D979" s="12" t="s">
        <v>1157</v>
      </c>
      <c r="E979" s="7"/>
      <c r="F979" s="12" t="s">
        <v>1158</v>
      </c>
      <c r="G979" s="12" t="s">
        <v>435</v>
      </c>
      <c r="H979" s="10"/>
    </row>
    <row r="980" spans="8:8">
      <c r="H980" s="10"/>
    </row>
    <row r="981" spans="8:8">
      <c r="H981" s="10"/>
    </row>
    <row r="982" spans="8:8">
      <c r="H982" s="10"/>
    </row>
    <row r="983" spans="8:8">
      <c r="H983" s="10"/>
    </row>
    <row r="984" spans="8:8">
      <c r="H984" s="10"/>
    </row>
    <row r="985" spans="8:8">
      <c r="H985" s="10"/>
    </row>
    <row r="986" spans="8:8">
      <c r="H986" s="10"/>
    </row>
  </sheetData>
  <mergeCells count="1">
    <mergeCell ref="A1:G1"/>
  </mergeCells>
  <conditionalFormatting sqref="D163">
    <cfRule type="duplicateValues" dxfId="0" priority="80"/>
  </conditionalFormatting>
  <conditionalFormatting sqref="D182">
    <cfRule type="duplicateValues" dxfId="0" priority="72"/>
    <cfRule type="duplicateValues" dxfId="1" priority="73"/>
    <cfRule type="duplicateValues" dxfId="2" priority="74"/>
    <cfRule type="duplicateValues" dxfId="2" priority="75"/>
  </conditionalFormatting>
  <conditionalFormatting sqref="D359">
    <cfRule type="duplicateValues" dxfId="0" priority="62"/>
    <cfRule type="duplicateValues" dxfId="2" priority="63"/>
    <cfRule type="duplicateValues" dxfId="1" priority="64"/>
    <cfRule type="duplicateValues" dxfId="2" priority="65"/>
    <cfRule type="duplicateValues" dxfId="2" priority="66"/>
  </conditionalFormatting>
  <conditionalFormatting sqref="D360">
    <cfRule type="duplicateValues" dxfId="0" priority="58"/>
    <cfRule type="duplicateValues" dxfId="1" priority="59"/>
    <cfRule type="duplicateValues" dxfId="2" priority="60"/>
    <cfRule type="duplicateValues" dxfId="2" priority="61"/>
  </conditionalFormatting>
  <conditionalFormatting sqref="D377">
    <cfRule type="duplicateValues" dxfId="0" priority="49"/>
    <cfRule type="duplicateValues" dxfId="2" priority="51"/>
    <cfRule type="duplicateValues" dxfId="1" priority="53"/>
    <cfRule type="duplicateValues" dxfId="2" priority="55"/>
    <cfRule type="duplicateValues" dxfId="2" priority="57"/>
  </conditionalFormatting>
  <conditionalFormatting sqref="D378">
    <cfRule type="duplicateValues" dxfId="0" priority="48"/>
    <cfRule type="duplicateValues" dxfId="2" priority="50"/>
    <cfRule type="duplicateValues" dxfId="1" priority="52"/>
    <cfRule type="duplicateValues" dxfId="2" priority="54"/>
    <cfRule type="duplicateValues" dxfId="2" priority="56"/>
  </conditionalFormatting>
  <conditionalFormatting sqref="D379">
    <cfRule type="duplicateValues" dxfId="0" priority="41"/>
    <cfRule type="duplicateValues" dxfId="1" priority="43"/>
    <cfRule type="duplicateValues" dxfId="2" priority="45"/>
    <cfRule type="duplicateValues" dxfId="2" priority="47"/>
  </conditionalFormatting>
  <conditionalFormatting sqref="D380">
    <cfRule type="duplicateValues" dxfId="0" priority="40"/>
    <cfRule type="duplicateValues" dxfId="1" priority="42"/>
    <cfRule type="duplicateValues" dxfId="2" priority="44"/>
    <cfRule type="duplicateValues" dxfId="2" priority="46"/>
  </conditionalFormatting>
  <conditionalFormatting sqref="D381">
    <cfRule type="duplicateValues" dxfId="0" priority="36"/>
    <cfRule type="duplicateValues" dxfId="1" priority="37"/>
    <cfRule type="duplicateValues" dxfId="2" priority="38"/>
    <cfRule type="duplicateValues" dxfId="2" priority="39"/>
  </conditionalFormatting>
  <conditionalFormatting sqref="D482">
    <cfRule type="duplicateValues" dxfId="0" priority="31"/>
    <cfRule type="duplicateValues" dxfId="2" priority="32"/>
    <cfRule type="duplicateValues" dxfId="1" priority="33"/>
    <cfRule type="duplicateValues" dxfId="2" priority="34"/>
    <cfRule type="duplicateValues" dxfId="2" priority="35"/>
  </conditionalFormatting>
  <conditionalFormatting sqref="D483">
    <cfRule type="duplicateValues" dxfId="0" priority="27"/>
    <cfRule type="duplicateValues" dxfId="1" priority="28"/>
    <cfRule type="duplicateValues" dxfId="2" priority="29"/>
    <cfRule type="duplicateValues" dxfId="2" priority="30"/>
  </conditionalFormatting>
  <conditionalFormatting sqref="E483">
    <cfRule type="duplicateValues" dxfId="0" priority="23"/>
    <cfRule type="duplicateValues" dxfId="1" priority="24"/>
    <cfRule type="duplicateValues" dxfId="2" priority="25"/>
    <cfRule type="duplicateValues" dxfId="2" priority="26"/>
  </conditionalFormatting>
  <conditionalFormatting sqref="D559">
    <cfRule type="duplicateValues" dxfId="0" priority="10"/>
    <cfRule type="duplicateValues" dxfId="1" priority="11"/>
    <cfRule type="duplicateValues" dxfId="2" priority="12"/>
    <cfRule type="duplicateValues" dxfId="2" priority="13"/>
  </conditionalFormatting>
  <conditionalFormatting sqref="D560">
    <cfRule type="duplicateValues" dxfId="0" priority="19"/>
    <cfRule type="duplicateValues" dxfId="1" priority="20"/>
    <cfRule type="duplicateValues" dxfId="2" priority="21"/>
    <cfRule type="duplicateValues" dxfId="2" priority="22"/>
  </conditionalFormatting>
  <conditionalFormatting sqref="D638">
    <cfRule type="duplicateValues" dxfId="0" priority="5"/>
    <cfRule type="duplicateValues" dxfId="2" priority="6"/>
    <cfRule type="duplicateValues" dxfId="1" priority="7"/>
    <cfRule type="duplicateValues" dxfId="2" priority="8"/>
    <cfRule type="duplicateValues" dxfId="2" priority="9"/>
  </conditionalFormatting>
  <conditionalFormatting sqref="D111:D172">
    <cfRule type="duplicateValues" dxfId="0" priority="81"/>
    <cfRule type="duplicateValues" dxfId="2" priority="82"/>
    <cfRule type="duplicateValues" dxfId="1" priority="83"/>
    <cfRule type="duplicateValues" dxfId="2" priority="84"/>
    <cfRule type="duplicateValues" dxfId="2" priority="85"/>
  </conditionalFormatting>
  <conditionalFormatting sqref="D173:D181">
    <cfRule type="duplicateValues" dxfId="0" priority="76"/>
    <cfRule type="duplicateValues" dxfId="1" priority="77"/>
    <cfRule type="duplicateValues" dxfId="2" priority="78"/>
    <cfRule type="duplicateValues" dxfId="2" priority="79"/>
  </conditionalFormatting>
  <conditionalFormatting sqref="D183:D189">
    <cfRule type="duplicateValues" dxfId="0" priority="86"/>
    <cfRule type="duplicateValues" dxfId="1" priority="87"/>
    <cfRule type="duplicateValues" dxfId="2" priority="88"/>
    <cfRule type="duplicateValues" dxfId="2" priority="89"/>
  </conditionalFormatting>
  <conditionalFormatting sqref="D215:D216">
    <cfRule type="duplicateValues" dxfId="0" priority="67"/>
    <cfRule type="duplicateValues" dxfId="2" priority="68"/>
    <cfRule type="duplicateValues" dxfId="1" priority="69"/>
    <cfRule type="duplicateValues" dxfId="2" priority="70"/>
    <cfRule type="duplicateValues" dxfId="2" priority="71"/>
  </conditionalFormatting>
  <conditionalFormatting sqref="D506:D558">
    <cfRule type="duplicateValues" dxfId="0" priority="14"/>
    <cfRule type="duplicateValues" dxfId="2" priority="15"/>
    <cfRule type="duplicateValues" dxfId="1" priority="16"/>
    <cfRule type="duplicateValues" dxfId="2" priority="17"/>
    <cfRule type="duplicateValues" dxfId="2" priority="18"/>
  </conditionalFormatting>
  <conditionalFormatting sqref="D639:D642">
    <cfRule type="duplicateValues" dxfId="0" priority="1"/>
    <cfRule type="duplicateValues" dxfId="1" priority="2"/>
    <cfRule type="duplicateValues" dxfId="2" priority="3"/>
    <cfRule type="duplicateValues" dxfId="2" priority="4"/>
  </conditionalFormatting>
  <dataValidations count="1">
    <dataValidation allowBlank="1" showInputMessage="1" showErrorMessage="1" sqref="E215"/>
  </dataValidations>
  <pageMargins left="0.156944444444444" right="0.156944444444444" top="0.118055555555556" bottom="0.118055555555556" header="0.5" footer="0.156944444444444"/>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ooo</cp:lastModifiedBy>
  <dcterms:created xsi:type="dcterms:W3CDTF">2021-11-29T07:41:00Z</dcterms:created>
  <dcterms:modified xsi:type="dcterms:W3CDTF">2021-11-30T09:13:53Z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A19736E393764DC7966BA6346F8095E0</vt:lpwstr>
  </property>
  <property fmtid="{D5CDD505-2E9C-101B-9397-08002B2CF9AE}" pid="3" name="KSOProductBuildVer">
    <vt:lpwstr>2052-11.1.0.11115</vt:lpwstr>
  </property>
</Properties>
</file>